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defaultThemeVersion="124226"/>
  <mc:AlternateContent xmlns:mc="http://schemas.openxmlformats.org/markup-compatibility/2006">
    <mc:Choice Requires="x15">
      <x15ac:absPath xmlns:x15ac="http://schemas.microsoft.com/office/spreadsheetml/2010/11/ac" url="https://naccswan-my.sharepoint.com/personal/kazuhide_aoki_naccs_jp/Documents/デスクトップ/作業box_７次接続試験準備/7次_業務可否一覧/01_業務可否一覧/修正済(2025年2月実施予定と7次からの新規業務)/"/>
    </mc:Choice>
  </mc:AlternateContent>
  <xr:revisionPtr revIDLastSave="6" documentId="11_AD45BAE17E112DA0D75C5D2CEE613930F28DF024" xr6:coauthVersionLast="47" xr6:coauthVersionMax="47" xr10:uidLastSave="{94E14863-B7A3-458F-BFDC-27E6CA731EE0}"/>
  <bookViews>
    <workbookView xWindow="-120" yWindow="-120" windowWidth="29040" windowHeight="15720" xr2:uid="{00000000-000D-0000-FFFF-FFFF00000000}"/>
  </bookViews>
  <sheets>
    <sheet name="【海上業務】接続試験可否一覧" sheetId="1" r:id="rId1"/>
  </sheets>
  <externalReferences>
    <externalReference r:id="rId2"/>
  </externalReferences>
  <definedNames>
    <definedName name="_F074">#REF!</definedName>
    <definedName name="_FA71">#REF!</definedName>
    <definedName name="_xlnm._FilterDatabase" localSheetId="0" hidden="1">【海上業務】接続試験可否一覧!$A$3:$R$260</definedName>
    <definedName name="_FR74">#REF!</definedName>
    <definedName name="_xlnm.Print_Area" localSheetId="0">【海上業務】接続試験可否一覧!$A$1:$R$260</definedName>
    <definedName name="_xlnm.Print_Titles" localSheetId="0">【海上業務】接続試験可否一覧!$B:$B,【海上業務】接続試験可否一覧!$1:$3</definedName>
    <definedName name="Z_161199E0_7B60_4853_85F0_B6196CC760A4_.wvu.FilterData" localSheetId="0" hidden="1">【海上業務】接続試験可否一覧!$A$3:$R$260</definedName>
    <definedName name="Z_2CC8F9CC_690A_453A_A975_90E5502BE70E_.wvu.FilterData" localSheetId="0" hidden="1">【海上業務】接続試験可否一覧!$A$3:$R$260</definedName>
    <definedName name="Z_2CC8F9CC_690A_453A_A975_90E5502BE70E_.wvu.PrintArea" localSheetId="0" hidden="1">【海上業務】接続試験可否一覧!$A$1:$R$260</definedName>
    <definedName name="Z_2CC8F9CC_690A_453A_A975_90E5502BE70E_.wvu.PrintTitles" localSheetId="0" hidden="1">【海上業務】接続試験可否一覧!$B:$B,【海上業務】接続試験可否一覧!$1:$3</definedName>
    <definedName name="Z_36AB1F01_8125_47E2_82EC_B7E662C296B7_.wvu.FilterData" localSheetId="0" hidden="1">【海上業務】接続試験可否一覧!$A$3:$R$260</definedName>
    <definedName name="Z_36AB1F01_8125_47E2_82EC_B7E662C296B7_.wvu.PrintArea" localSheetId="0" hidden="1">【海上業務】接続試験可否一覧!$A$1:$R$260</definedName>
    <definedName name="Z_36AB1F01_8125_47E2_82EC_B7E662C296B7_.wvu.PrintTitles" localSheetId="0" hidden="1">【海上業務】接続試験可否一覧!$B:$B,【海上業務】接続試験可否一覧!$1:$3</definedName>
    <definedName name="Z_581FD804_1B80_4F60_A22A_732BAAAF9AEE_.wvu.FilterData" localSheetId="0" hidden="1">【海上業務】接続試験可否一覧!$A$3:$R$260</definedName>
    <definedName name="Z_581FD804_1B80_4F60_A22A_732BAAAF9AEE_.wvu.PrintArea" localSheetId="0" hidden="1">【海上業務】接続試験可否一覧!$A$1:$R$260</definedName>
    <definedName name="Z_581FD804_1B80_4F60_A22A_732BAAAF9AEE_.wvu.PrintTitles" localSheetId="0" hidden="1">【海上業務】接続試験可否一覧!$B:$B,【海上業務】接続試験可否一覧!$1:$3</definedName>
    <definedName name="Z_7903A578_D576_481C_88D2_8BD7AE56A0E0_.wvu.FilterData" localSheetId="0" hidden="1">【海上業務】接続試験可否一覧!$A$3:$R$260</definedName>
    <definedName name="Z_7903A578_D576_481C_88D2_8BD7AE56A0E0_.wvu.PrintArea" localSheetId="0" hidden="1">【海上業務】接続試験可否一覧!$A$1:$R$260</definedName>
    <definedName name="Z_7903A578_D576_481C_88D2_8BD7AE56A0E0_.wvu.PrintTitles" localSheetId="0" hidden="1">【海上業務】接続試験可否一覧!$B:$B,【海上業務】接続試験可否一覧!$1:$3</definedName>
    <definedName name="Z_89BDBA2E_E4F8_410A_8FE0_6B6BF78DEFBC_.wvu.FilterData" localSheetId="0" hidden="1">【海上業務】接続試験可否一覧!$A$3:$R$260</definedName>
    <definedName name="Z_89BDBA2E_E4F8_410A_8FE0_6B6BF78DEFBC_.wvu.PrintArea" localSheetId="0" hidden="1">【海上業務】接続試験可否一覧!$A$1:$R$260</definedName>
    <definedName name="Z_89BDBA2E_E4F8_410A_8FE0_6B6BF78DEFBC_.wvu.PrintTitles" localSheetId="0" hidden="1">【海上業務】接続試験可否一覧!$B:$B,【海上業務】接続試験可否一覧!$1:$3</definedName>
    <definedName name="Z_8C3F6031_C1F0_4C2E_A58B_81645E5700D1_.wvu.FilterData" localSheetId="0" hidden="1">【海上業務】接続試験可否一覧!$A$3:$R$260</definedName>
    <definedName name="Z_B726AFAB_413B_4F4C_846E_801AD8A9A8D3_.wvu.FilterData" localSheetId="0" hidden="1">【海上業務】接続試験可否一覧!$A$3:$R$260</definedName>
    <definedName name="Z_B726AFAB_413B_4F4C_846E_801AD8A9A8D3_.wvu.PrintArea" localSheetId="0" hidden="1">【海上業務】接続試験可否一覧!$A$1:$R$260</definedName>
    <definedName name="Z_B726AFAB_413B_4F4C_846E_801AD8A9A8D3_.wvu.PrintTitles" localSheetId="0" hidden="1">【海上業務】接続試験可否一覧!$B:$B,【海上業務】接続試験可否一覧!$1:$3</definedName>
    <definedName name="Z_B754E3DC_985C_46EB_9F9F_DB25218F9CA1_.wvu.FilterData" localSheetId="0" hidden="1">【海上業務】接続試験可否一覧!$A$3:$R$260</definedName>
    <definedName name="Z_B754E3DC_985C_46EB_9F9F_DB25218F9CA1_.wvu.PrintArea" localSheetId="0" hidden="1">【海上業務】接続試験可否一覧!$A$1:$R$260</definedName>
    <definedName name="Z_B754E3DC_985C_46EB_9F9F_DB25218F9CA1_.wvu.PrintTitles" localSheetId="0" hidden="1">【海上業務】接続試験可否一覧!$B:$B,【海上業務】接続試験可否一覧!$1:$3</definedName>
    <definedName name="Z_C465BE3E_D076_470E_94A5_1A4105723B79_.wvu.FilterData" localSheetId="0" hidden="1">【海上業務】接続試験可否一覧!$A$3:$R$260</definedName>
    <definedName name="Z_C465BE3E_D076_470E_94A5_1A4105723B79_.wvu.PrintArea" localSheetId="0" hidden="1">【海上業務】接続試験可否一覧!$A$1:$R$260</definedName>
    <definedName name="Z_C465BE3E_D076_470E_94A5_1A4105723B79_.wvu.PrintTitles" localSheetId="0" hidden="1">【海上業務】接続試験可否一覧!$B:$B,【海上業務】接続試験可否一覧!$1:$3</definedName>
    <definedName name="Z_C8944366_FDB7_420F_9279_9D9DB12F58EA_.wvu.FilterData" localSheetId="0" hidden="1">【海上業務】接続試験可否一覧!$A$3:$R$260</definedName>
    <definedName name="Z_C8944366_FDB7_420F_9279_9D9DB12F58EA_.wvu.PrintArea" localSheetId="0" hidden="1">【海上業務】接続試験可否一覧!$A$1:$R$260</definedName>
    <definedName name="Z_C8944366_FDB7_420F_9279_9D9DB12F58EA_.wvu.PrintTitles" localSheetId="0" hidden="1">【海上業務】接続試験可否一覧!$B:$B,【海上業務】接続試験可否一覧!$1:$3</definedName>
    <definedName name="Z_CB1E0B20_C8CD_4912_8612_150BB1722DE0_.wvu.FilterData" localSheetId="0" hidden="1">【海上業務】接続試験可否一覧!$A$3:$R$260</definedName>
    <definedName name="Z_CB1E0B20_C8CD_4912_8612_150BB1722DE0_.wvu.PrintArea" localSheetId="0" hidden="1">【海上業務】接続試験可否一覧!$A$1:$R$260</definedName>
    <definedName name="Z_CB1E0B20_C8CD_4912_8612_150BB1722DE0_.wvu.PrintTitles" localSheetId="0" hidden="1">【海上業務】接続試験可否一覧!$B:$B,【海上業務】接続試験可否一覧!$1:$3</definedName>
    <definedName name="Z_D0A49559_718D_4173_8AFA_6E1ABD1A94A5_.wvu.FilterData" localSheetId="0" hidden="1">【海上業務】接続試験可否一覧!$A$3:$R$260</definedName>
    <definedName name="Z_D0A49559_718D_4173_8AFA_6E1ABD1A94A5_.wvu.PrintArea" localSheetId="0" hidden="1">【海上業務】接続試験可否一覧!$A$1:$R$260</definedName>
    <definedName name="Z_D0A49559_718D_4173_8AFA_6E1ABD1A94A5_.wvu.PrintTitles" localSheetId="0" hidden="1">【海上業務】接続試験可否一覧!$B:$B,【海上業務】接続試験可否一覧!$1:$3</definedName>
    <definedName name="Z_E6A1AA93_735C_4142_B767_D58ADCF6A51C_.wvu.FilterData" localSheetId="0" hidden="1">【海上業務】接続試験可否一覧!$A$3:$R$260</definedName>
    <definedName name="Z_E6A1AA93_735C_4142_B767_D58ADCF6A51C_.wvu.PrintArea" localSheetId="0" hidden="1">【海上業務】接続試験可否一覧!$A$1:$R$260</definedName>
    <definedName name="Z_E6A1AA93_735C_4142_B767_D58ADCF6A51C_.wvu.PrintTitles" localSheetId="0" hidden="1">【海上業務】接続試験可否一覧!$B:$B,【海上業務】接続試験可否一覧!$1:$3</definedName>
    <definedName name="なんか分からないけどここに来た…">[1]CHK!$A$6:$L$117</definedName>
    <definedName name="業務別アクセス情報">#REF!</definedName>
    <definedName name="業務別テーブル編集情報">#REF!</definedName>
    <definedName name="業務別出力編集情報">#REF!</definedName>
  </definedNames>
  <calcPr calcId="191028"/>
  <customWorkbookViews>
    <customWorkbookView name="teraokayukir - 個人用ビュー" guid="{C465BE3E-D076-470E-94A5-1A4105723B79}" mergeInterval="0" personalView="1" maximized="1" xWindow="-8" yWindow="-8" windowWidth="1936" windowHeight="1056" activeSheetId="1"/>
    <customWorkbookView name="shiraishitkn - 個人用ビュー" guid="{581FD804-1B80-4F60-A22A-732BAAAF9AEE}" mergeInterval="0" personalView="1" maximized="1" xWindow="-8" yWindow="-8" windowWidth="1936" windowHeight="1048" activeSheetId="1"/>
    <customWorkbookView name="gotouyuz - 個人用ビュー" guid="{36AB1F01-8125-47E2-82EC-B7E662C296B7}" mergeInterval="0" personalView="1" maximized="1" xWindow="-8" yWindow="-8" windowWidth="1936" windowHeight="1048" activeSheetId="1"/>
    <customWorkbookView name="abesuq - 個人用ビュー" guid="{B754E3DC-985C-46EB-9F9F-DB25218F9CA1}" mergeInterval="0" personalView="1" maximized="1" xWindow="-8" yWindow="-8" windowWidth="1936" windowHeight="1056" activeSheetId="1"/>
    <customWorkbookView name="NTTデータ - 個人用ビュー" guid="{D0A49559-718D-4173-8AFA-6E1ABD1A94A5}" mergeInterval="0" personalView="1" maximized="1" xWindow="1912" yWindow="-8" windowWidth="1936" windowHeight="1056" activeSheetId="1"/>
    <customWorkbookView name="matsuiyr - 個人用ビュー" guid="{C8944366-FDB7-420F-9279-9D9DB12F58EA}" mergeInterval="0" personalView="1" maximized="1" xWindow="-8" yWindow="-8" windowWidth="1936" windowHeight="1056" activeSheetId="1"/>
    <customWorkbookView name="shirosakimari - 個人用ビュー" guid="{2CC8F9CC-690A-453A-A975-90E5502BE70E}" mergeInterval="0" personalView="1" maximized="1" xWindow="-8" yWindow="-8" windowWidth="1936" windowHeight="1056" activeSheetId="1"/>
    <customWorkbookView name="yugetam - 個人用ビュー" guid="{B726AFAB-413B-4F4C-846E-801AD8A9A8D3}" mergeInterval="0" personalView="1" maximized="1" xWindow="-8" yWindow="-8" windowWidth="1936" windowHeight="1056" activeSheetId="1"/>
    <customWorkbookView name="koshiros - 個人用ビュー" guid="{CB1E0B20-C8CD-4912-8612-150BB1722DE0}" mergeInterval="0" personalView="1" maximized="1" xWindow="-8" yWindow="-8" windowWidth="1874" windowHeight="1096" activeSheetId="1"/>
    <customWorkbookView name="oyamatn - 個人用ビュー" guid="{89BDBA2E-E4F8-410A-8FE0-6B6BF78DEFBC}" mergeInterval="0" personalView="1" maximized="1" xWindow="-8" yWindow="-8" windowWidth="1936" windowHeight="1056" activeSheetId="1"/>
    <customWorkbookView name="tobet - 個人用ビュー" guid="{E6A1AA93-735C-4142-B767-D58ADCF6A51C}" mergeInterval="0" personalView="1" xWindow="-14" yWindow="54" windowWidth="1534" windowHeight="963" activeSheetId="1"/>
    <customWorkbookView name="作成者 - 個人用ビュー" guid="{7903A578-D576-481C-88D2-8BD7AE56A0E0}" mergeInterval="0" personalView="1" maximized="1" xWindow="-8" yWindow="-8" windowWidth="1936" windowHeight="1056"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 l="1"/>
  <c r="A6" i="1" s="1"/>
  <c r="A7" i="1" s="1"/>
  <c r="A8" i="1" s="1"/>
  <c r="A9" i="1" s="1"/>
  <c r="A10" i="1" s="1"/>
  <c r="A11" i="1" s="1"/>
  <c r="A12" i="1" s="1"/>
  <c r="A13" i="1" s="1"/>
  <c r="A14" i="1" s="1"/>
  <c r="A16" i="1" l="1"/>
  <c r="A17" i="1" s="1"/>
  <c r="A18" i="1" s="1"/>
  <c r="A19" i="1" s="1"/>
  <c r="A20" i="1" s="1"/>
  <c r="A21" i="1" s="1"/>
  <c r="A22" i="1" s="1"/>
  <c r="A23" i="1" s="1"/>
  <c r="A24" i="1" s="1"/>
  <c r="A25" i="1" s="1"/>
  <c r="A26" i="1" s="1"/>
  <c r="A27" i="1" s="1"/>
  <c r="A28" i="1" s="1"/>
  <c r="A29" i="1" s="1"/>
  <c r="A30" i="1" s="1"/>
  <c r="A31" i="1" s="1"/>
  <c r="A32" i="1" l="1"/>
  <c r="A33" i="1" s="1"/>
  <c r="A34" i="1" s="1"/>
  <c r="A35" i="1" s="1"/>
  <c r="A36" i="1" s="1"/>
  <c r="A37" i="1" s="1"/>
  <c r="A38" i="1" s="1"/>
  <c r="A39" i="1" s="1"/>
  <c r="A40" i="1" s="1"/>
  <c r="A41" i="1" s="1"/>
  <c r="A42" i="1" s="1"/>
  <c r="A43" i="1" s="1"/>
  <c r="A44" i="1" s="1"/>
  <c r="A45" i="1" s="1"/>
  <c r="A46" i="1" s="1"/>
  <c r="A47"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7" i="1" s="1"/>
  <c r="A128" i="1" s="1"/>
  <c r="A129" i="1" s="1"/>
  <c r="A130" i="1" l="1"/>
  <c r="A131" i="1" s="1"/>
  <c r="A133" i="1" l="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132" i="1"/>
  <c r="A242" i="1" l="1"/>
  <c r="A243" i="1" s="1"/>
  <c r="A244" i="1" s="1"/>
  <c r="A245" i="1" s="1"/>
  <c r="A246" i="1" s="1"/>
  <c r="A247" i="1" s="1"/>
  <c r="A248" i="1" s="1"/>
  <c r="A249" i="1" s="1"/>
  <c r="A250" i="1" s="1"/>
  <c r="A251" i="1" s="1"/>
  <c r="A252" i="1" s="1"/>
  <c r="A253" i="1" s="1"/>
  <c r="A254" i="1" s="1"/>
  <c r="A255" i="1" s="1"/>
  <c r="A256" i="1" s="1"/>
  <c r="A257" i="1" s="1"/>
  <c r="A258" i="1" s="1"/>
  <c r="A259" i="1" s="1"/>
  <c r="A260" i="1" s="1"/>
</calcChain>
</file>

<file path=xl/sharedStrings.xml><?xml version="1.0" encoding="utf-8"?>
<sst xmlns="http://schemas.openxmlformats.org/spreadsheetml/2006/main" count="1970" uniqueCount="641">
  <si>
    <t>項番</t>
    <phoneticPr fontId="4"/>
  </si>
  <si>
    <t>業務コード</t>
    <phoneticPr fontId="4"/>
  </si>
  <si>
    <t>業務名</t>
    <rPh sb="2" eb="3">
      <t>メイ</t>
    </rPh>
    <phoneticPr fontId="4"/>
  </si>
  <si>
    <t>7次からの新規業務</t>
  </si>
  <si>
    <t>実施可能状況</t>
    <rPh sb="0" eb="2">
      <t>ジッシ</t>
    </rPh>
    <rPh sb="2" eb="4">
      <t>カノウ</t>
    </rPh>
    <rPh sb="4" eb="6">
      <t>ジョウキョウ</t>
    </rPh>
    <phoneticPr fontId="4"/>
  </si>
  <si>
    <t>該当ルート番号</t>
    <rPh sb="0" eb="2">
      <t>ガイトウ</t>
    </rPh>
    <rPh sb="5" eb="7">
      <t>バンゴウ</t>
    </rPh>
    <phoneticPr fontId="4"/>
  </si>
  <si>
    <t>接続試験用データの提供状況</t>
    <phoneticPr fontId="4"/>
  </si>
  <si>
    <t>備考</t>
    <rPh sb="0" eb="2">
      <t>ビコウ</t>
    </rPh>
    <phoneticPr fontId="6"/>
  </si>
  <si>
    <t>船会社</t>
  </si>
  <si>
    <t>船舶代理店</t>
    <rPh sb="0" eb="2">
      <t>センパク</t>
    </rPh>
    <rPh sb="2" eb="5">
      <t>ダイリテン</t>
    </rPh>
    <phoneticPr fontId="4"/>
  </si>
  <si>
    <t>ＣＹ</t>
  </si>
  <si>
    <t>バンプール</t>
    <phoneticPr fontId="4"/>
  </si>
  <si>
    <t>保税蔵置場</t>
    <rPh sb="2" eb="3">
      <t>ゾウ</t>
    </rPh>
    <rPh sb="3" eb="4">
      <t>チ</t>
    </rPh>
    <rPh sb="4" eb="5">
      <t>ジョウ</t>
    </rPh>
    <phoneticPr fontId="4"/>
  </si>
  <si>
    <t>通関業</t>
    <phoneticPr fontId="4"/>
  </si>
  <si>
    <t>海貨業</t>
    <rPh sb="0" eb="1">
      <t>カイ</t>
    </rPh>
    <rPh sb="1" eb="2">
      <t>カ</t>
    </rPh>
    <phoneticPr fontId="4"/>
  </si>
  <si>
    <t>ＮＶＯＣＣ</t>
    <phoneticPr fontId="4"/>
  </si>
  <si>
    <t>汎用申請者</t>
    <rPh sb="0" eb="2">
      <t>ハンヨウ</t>
    </rPh>
    <rPh sb="2" eb="5">
      <t>シンセイシャ</t>
    </rPh>
    <phoneticPr fontId="4"/>
  </si>
  <si>
    <t>輸出入者</t>
    <rPh sb="0" eb="2">
      <t>ユシュツ</t>
    </rPh>
    <rPh sb="2" eb="3">
      <t>ニュウ</t>
    </rPh>
    <rPh sb="3" eb="4">
      <t>シャ</t>
    </rPh>
    <phoneticPr fontId="4"/>
  </si>
  <si>
    <t>機用品業</t>
    <rPh sb="0" eb="1">
      <t>キ</t>
    </rPh>
    <rPh sb="1" eb="3">
      <t>ヨウヒン</t>
    </rPh>
    <rPh sb="3" eb="4">
      <t>ギョウ</t>
    </rPh>
    <phoneticPr fontId="4"/>
  </si>
  <si>
    <t>●：接続試験データで実施する
○：●の業務後に実施する
△：自社データで実施する
×：接続試験実施対象外である業務
■：実施可能であるがシナリオを作成しない業務</t>
    <rPh sb="2" eb="4">
      <t>セツゾク</t>
    </rPh>
    <rPh sb="4" eb="6">
      <t>シケン</t>
    </rPh>
    <rPh sb="10" eb="12">
      <t>ジッシ</t>
    </rPh>
    <rPh sb="19" eb="20">
      <t>ギョウ</t>
    </rPh>
    <rPh sb="20" eb="21">
      <t>ム</t>
    </rPh>
    <rPh sb="21" eb="22">
      <t>ゴ</t>
    </rPh>
    <rPh sb="23" eb="25">
      <t>ジッシ</t>
    </rPh>
    <rPh sb="30" eb="32">
      <t>ジシャ</t>
    </rPh>
    <rPh sb="36" eb="38">
      <t>ジッシ</t>
    </rPh>
    <rPh sb="43" eb="45">
      <t>セツゾク</t>
    </rPh>
    <rPh sb="45" eb="47">
      <t>シケン</t>
    </rPh>
    <rPh sb="47" eb="49">
      <t>ジッシ</t>
    </rPh>
    <rPh sb="49" eb="52">
      <t>タイショウガイ</t>
    </rPh>
    <rPh sb="55" eb="57">
      <t>ギョウム</t>
    </rPh>
    <rPh sb="60" eb="62">
      <t>ジッシ</t>
    </rPh>
    <rPh sb="62" eb="64">
      <t>カノウ</t>
    </rPh>
    <rPh sb="73" eb="75">
      <t>サクセイ</t>
    </rPh>
    <rPh sb="78" eb="79">
      <t>ギョウ</t>
    </rPh>
    <rPh sb="79" eb="80">
      <t>ム</t>
    </rPh>
    <phoneticPr fontId="4"/>
  </si>
  <si>
    <t>【利用者設定業務】</t>
    <rPh sb="1" eb="4">
      <t>リヨウシャ</t>
    </rPh>
    <rPh sb="4" eb="6">
      <t>セッテイ</t>
    </rPh>
    <rPh sb="6" eb="8">
      <t>ギョウム</t>
    </rPh>
    <phoneticPr fontId="4"/>
  </si>
  <si>
    <t>ＵＨＮ</t>
  </si>
  <si>
    <t>搬出入業務代行者登録</t>
  </si>
  <si>
    <t>×</t>
  </si>
  <si>
    <t xml:space="preserve">－ </t>
    <phoneticPr fontId="4"/>
  </si>
  <si>
    <t>×</t>
    <phoneticPr fontId="4"/>
  </si>
  <si>
    <t>利用者設定業務は接続試験対象外</t>
    <rPh sb="0" eb="3">
      <t>リヨウシャ</t>
    </rPh>
    <rPh sb="3" eb="5">
      <t>セッテイ</t>
    </rPh>
    <rPh sb="5" eb="7">
      <t>ギョウム</t>
    </rPh>
    <rPh sb="8" eb="10">
      <t>セツゾク</t>
    </rPh>
    <rPh sb="10" eb="12">
      <t>シケン</t>
    </rPh>
    <rPh sb="12" eb="15">
      <t>タイショウガイ</t>
    </rPh>
    <phoneticPr fontId="4"/>
  </si>
  <si>
    <t>ＵＨＮ１１</t>
  </si>
  <si>
    <t>搬出入業務代行者登録呼出し</t>
  </si>
  <si>
    <t>○</t>
  </si>
  <si>
    <t>△
■</t>
    <phoneticPr fontId="4"/>
  </si>
  <si>
    <t>設定内容の照会のみ可能</t>
    <rPh sb="0" eb="2">
      <t>セッテイ</t>
    </rPh>
    <rPh sb="2" eb="4">
      <t>ナイヨウ</t>
    </rPh>
    <rPh sb="5" eb="7">
      <t>ショウカイ</t>
    </rPh>
    <rPh sb="9" eb="11">
      <t>カノウ</t>
    </rPh>
    <phoneticPr fontId="4"/>
  </si>
  <si>
    <t>ＵＭＦ</t>
  </si>
  <si>
    <t>港別船会社登録</t>
  </si>
  <si>
    <t>ＵＭＦ１１</t>
  </si>
  <si>
    <t>港別船会社登録呼出し</t>
  </si>
  <si>
    <t>ＵＦＢ</t>
    <phoneticPr fontId="4"/>
  </si>
  <si>
    <t>船会社別ブッキング情報先行登録用積出港登録</t>
    <rPh sb="0" eb="1">
      <t>フネ</t>
    </rPh>
    <rPh sb="1" eb="3">
      <t>カイシャ</t>
    </rPh>
    <rPh sb="3" eb="4">
      <t>ベツ</t>
    </rPh>
    <rPh sb="9" eb="11">
      <t>ジョウホウ</t>
    </rPh>
    <rPh sb="11" eb="13">
      <t>センコウ</t>
    </rPh>
    <rPh sb="13" eb="15">
      <t>トウロク</t>
    </rPh>
    <rPh sb="15" eb="16">
      <t>ヨウ</t>
    </rPh>
    <rPh sb="16" eb="17">
      <t>ツ</t>
    </rPh>
    <rPh sb="17" eb="18">
      <t>ダ</t>
    </rPh>
    <rPh sb="18" eb="19">
      <t>ミナト</t>
    </rPh>
    <rPh sb="19" eb="21">
      <t>トウロク</t>
    </rPh>
    <phoneticPr fontId="4"/>
  </si>
  <si>
    <t>－</t>
  </si>
  <si>
    <t>利用者設定業務は接続試験対象外</t>
  </si>
  <si>
    <t>ＵＦＢ１１</t>
    <phoneticPr fontId="4"/>
  </si>
  <si>
    <t>船会社別ブッキング情報先行登録用積出港登録呼出し</t>
    <phoneticPr fontId="4"/>
  </si>
  <si>
    <t>ＵＡＦ</t>
    <phoneticPr fontId="4"/>
  </si>
  <si>
    <t>積荷目録情報登録省略機能不要設定登録</t>
    <phoneticPr fontId="4"/>
  </si>
  <si>
    <t>ＵＡＦ０１</t>
    <phoneticPr fontId="4"/>
  </si>
  <si>
    <t>積荷目録情報登録省略機能不要設定情報照会</t>
    <phoneticPr fontId="4"/>
  </si>
  <si>
    <t>ＵＣＴ</t>
    <phoneticPr fontId="4"/>
  </si>
  <si>
    <t>輸入ＣＦＳ引取予定情報受付時間登録</t>
    <phoneticPr fontId="4"/>
  </si>
  <si>
    <t>ＵＣＴ１１</t>
    <phoneticPr fontId="4"/>
  </si>
  <si>
    <t>輸入ＣＦＳ引取予定情報受付時間登録呼出し</t>
    <phoneticPr fontId="4"/>
  </si>
  <si>
    <t>【入出港・とん税関連業務】</t>
    <rPh sb="1" eb="4">
      <t>ニュウシュッコウ</t>
    </rPh>
    <rPh sb="7" eb="8">
      <t>ゼイ</t>
    </rPh>
    <rPh sb="8" eb="10">
      <t>カンレン</t>
    </rPh>
    <rPh sb="10" eb="12">
      <t>ギョウム</t>
    </rPh>
    <phoneticPr fontId="4"/>
  </si>
  <si>
    <t>ＶＢＸ</t>
  </si>
  <si>
    <t>船舶基本情報登録</t>
    <phoneticPr fontId="4"/>
  </si>
  <si>
    <t>－</t>
    <phoneticPr fontId="4"/>
  </si>
  <si>
    <t>ＶＢＹ</t>
  </si>
  <si>
    <t>船舶基本情報訂正</t>
  </si>
  <si>
    <t>ダミーデータの船舶基本情報を変更した場合、他の利用者へ多大な影響を与える為、実施不可</t>
    <rPh sb="7" eb="9">
      <t>センパク</t>
    </rPh>
    <rPh sb="9" eb="11">
      <t>キホン</t>
    </rPh>
    <rPh sb="11" eb="13">
      <t>ジョウホウ</t>
    </rPh>
    <rPh sb="14" eb="16">
      <t>ヘンコウ</t>
    </rPh>
    <rPh sb="18" eb="20">
      <t>バアイ</t>
    </rPh>
    <rPh sb="21" eb="22">
      <t>タ</t>
    </rPh>
    <rPh sb="23" eb="25">
      <t>リヨウ</t>
    </rPh>
    <rPh sb="25" eb="26">
      <t>シャ</t>
    </rPh>
    <rPh sb="27" eb="29">
      <t>タダイ</t>
    </rPh>
    <rPh sb="30" eb="32">
      <t>エイキョウ</t>
    </rPh>
    <rPh sb="33" eb="34">
      <t>アタ</t>
    </rPh>
    <rPh sb="36" eb="37">
      <t>タメ</t>
    </rPh>
    <rPh sb="38" eb="40">
      <t>ジッシ</t>
    </rPh>
    <rPh sb="40" eb="42">
      <t>フカ</t>
    </rPh>
    <phoneticPr fontId="4"/>
  </si>
  <si>
    <t>ＶＢＹ１１</t>
    <phoneticPr fontId="4"/>
  </si>
  <si>
    <t>船舶基本情報訂正呼出し</t>
  </si>
  <si>
    <t>海上入出港-01</t>
  </si>
  <si>
    <t>●</t>
    <phoneticPr fontId="4"/>
  </si>
  <si>
    <t>ＶＴＸ０１</t>
  </si>
  <si>
    <t>船舶運航情報登録</t>
  </si>
  <si>
    <t>ＶＴＸ０２</t>
  </si>
  <si>
    <t>乗組員情報登録</t>
  </si>
  <si>
    <t>●</t>
  </si>
  <si>
    <t>ＶＴＸ０３</t>
  </si>
  <si>
    <t>旅客情報登録</t>
  </si>
  <si>
    <t>ＶＴＸ０４</t>
  </si>
  <si>
    <t>船用品情報登録</t>
  </si>
  <si>
    <t>ＶＴＸ１１</t>
  </si>
  <si>
    <t>船舶運航情報登録呼出し</t>
  </si>
  <si>
    <t>○</t>
    <phoneticPr fontId="4"/>
  </si>
  <si>
    <t>ＶＴＸ１２</t>
  </si>
  <si>
    <t>乗組員情報登録呼出し</t>
  </si>
  <si>
    <t>ＶＴＸ１３</t>
  </si>
  <si>
    <t>旅客情報登録呼出し</t>
  </si>
  <si>
    <t>ＶＴＸ１４</t>
  </si>
  <si>
    <t>船用品情報登録呼出し</t>
  </si>
  <si>
    <t>ＶＰＸ</t>
  </si>
  <si>
    <t>入港前統一申請</t>
  </si>
  <si>
    <t>ＶＰＸ１１</t>
  </si>
  <si>
    <t>入港前統一申請呼出し</t>
  </si>
  <si>
    <t>ＶＩＸ</t>
    <phoneticPr fontId="4"/>
  </si>
  <si>
    <t>入港届等</t>
    <phoneticPr fontId="4"/>
  </si>
  <si>
    <t>ＶＩＸ１１</t>
    <phoneticPr fontId="4"/>
  </si>
  <si>
    <t>入港届等呼出し</t>
    <phoneticPr fontId="4"/>
  </si>
  <si>
    <t>ＣＶＩ</t>
  </si>
  <si>
    <t>船舶情報確認登録</t>
  </si>
  <si>
    <t>税関業務</t>
    <rPh sb="0" eb="2">
      <t>ゼイカン</t>
    </rPh>
    <rPh sb="2" eb="3">
      <t>ギョウ</t>
    </rPh>
    <rPh sb="3" eb="4">
      <t>ム</t>
    </rPh>
    <phoneticPr fontId="4"/>
  </si>
  <si>
    <t>ＴＰＣ</t>
  </si>
  <si>
    <t>とん税等納付申告</t>
  </si>
  <si>
    <t>ＶＭＲ</t>
  </si>
  <si>
    <t>移動届</t>
  </si>
  <si>
    <t>ＶＭＲ１１</t>
  </si>
  <si>
    <t>移動届呼出し</t>
  </si>
  <si>
    <t>ＣＰＣ</t>
  </si>
  <si>
    <t>不開港出入許可申請</t>
  </si>
  <si>
    <t>ＣＰＺ</t>
  </si>
  <si>
    <t>不開港出入許可申請審査終了</t>
  </si>
  <si>
    <t>ＶＯＸ</t>
    <phoneticPr fontId="4"/>
  </si>
  <si>
    <t>出港届等</t>
    <phoneticPr fontId="4"/>
  </si>
  <si>
    <t>ＶＯＸ１１</t>
    <phoneticPr fontId="4"/>
  </si>
  <si>
    <t>出港届等呼出し</t>
    <phoneticPr fontId="4"/>
  </si>
  <si>
    <t>ＶＣＡ</t>
  </si>
  <si>
    <t>船会社受委託関係情報登録</t>
  </si>
  <si>
    <t>海上輸入-02
海上輸入-03
海上出港前-01
海上出港前-05</t>
    <phoneticPr fontId="4"/>
  </si>
  <si>
    <t>△</t>
    <phoneticPr fontId="4"/>
  </si>
  <si>
    <t>ＶＳＲ</t>
  </si>
  <si>
    <t>出港差止解除</t>
  </si>
  <si>
    <t>税関業務</t>
    <rPh sb="0" eb="2">
      <t>ゼイカン</t>
    </rPh>
    <rPh sb="2" eb="4">
      <t>ギョウム</t>
    </rPh>
    <phoneticPr fontId="4"/>
  </si>
  <si>
    <t>ＰＡＫ０３</t>
  </si>
  <si>
    <t>許可・承認等情報登録（監視）</t>
  </si>
  <si>
    <t>ＩＶＫ</t>
  </si>
  <si>
    <t>船舶コード照会</t>
  </si>
  <si>
    <t>要ＶＢＸ業務
船会社、船舶代理店以外の利用者は、入力用船舶コード「JNAC01」が照会可能
本番から移行した船舶コードが照会可能</t>
    <rPh sb="0" eb="1">
      <t>ヨウ</t>
    </rPh>
    <rPh sb="4" eb="6">
      <t>ギョウム</t>
    </rPh>
    <rPh sb="7" eb="8">
      <t>フナ</t>
    </rPh>
    <rPh sb="8" eb="10">
      <t>カイシャ</t>
    </rPh>
    <rPh sb="11" eb="13">
      <t>センパク</t>
    </rPh>
    <rPh sb="13" eb="16">
      <t>ダイリテン</t>
    </rPh>
    <rPh sb="16" eb="18">
      <t>イガイ</t>
    </rPh>
    <rPh sb="19" eb="22">
      <t>リヨウシャ</t>
    </rPh>
    <rPh sb="24" eb="27">
      <t>ニュウリョクヨウ</t>
    </rPh>
    <rPh sb="27" eb="29">
      <t>センパク</t>
    </rPh>
    <rPh sb="41" eb="43">
      <t>ショウカイ</t>
    </rPh>
    <rPh sb="43" eb="45">
      <t>カノウ</t>
    </rPh>
    <rPh sb="46" eb="48">
      <t>ホンバン</t>
    </rPh>
    <rPh sb="50" eb="52">
      <t>イコウ</t>
    </rPh>
    <rPh sb="54" eb="56">
      <t>センパク</t>
    </rPh>
    <rPh sb="60" eb="62">
      <t>ショウカイ</t>
    </rPh>
    <rPh sb="62" eb="64">
      <t>カノウ</t>
    </rPh>
    <phoneticPr fontId="4"/>
  </si>
  <si>
    <t>ＩＶＣ</t>
  </si>
  <si>
    <t>船会社受委託関係情報照会</t>
  </si>
  <si>
    <t>要ＶＣＡ業務
接続試験用ダミー受委託情報、及び本番から移行した受委託情報が照会可能</t>
    <rPh sb="0" eb="1">
      <t>ヨウ</t>
    </rPh>
    <rPh sb="4" eb="6">
      <t>ギョウム</t>
    </rPh>
    <rPh sb="7" eb="9">
      <t>セツゾク</t>
    </rPh>
    <rPh sb="9" eb="11">
      <t>シケン</t>
    </rPh>
    <rPh sb="11" eb="12">
      <t>ヨウ</t>
    </rPh>
    <rPh sb="15" eb="18">
      <t>ジュイタク</t>
    </rPh>
    <rPh sb="18" eb="20">
      <t>ジョウホウ</t>
    </rPh>
    <rPh sb="21" eb="22">
      <t>オヨ</t>
    </rPh>
    <rPh sb="23" eb="25">
      <t>ホンバン</t>
    </rPh>
    <rPh sb="27" eb="29">
      <t>イコウ</t>
    </rPh>
    <rPh sb="31" eb="34">
      <t>ジュイタク</t>
    </rPh>
    <rPh sb="34" eb="36">
      <t>ジョウホウ</t>
    </rPh>
    <rPh sb="37" eb="39">
      <t>ショウカイ</t>
    </rPh>
    <rPh sb="39" eb="41">
      <t>カノウ</t>
    </rPh>
    <phoneticPr fontId="4"/>
  </si>
  <si>
    <t>ＩＶＳ</t>
  </si>
  <si>
    <t>入出港届等照会</t>
  </si>
  <si>
    <t>要ＶＴＸ０１業務</t>
    <rPh sb="0" eb="1">
      <t>ヨウ</t>
    </rPh>
    <rPh sb="6" eb="8">
      <t>ギョウム</t>
    </rPh>
    <phoneticPr fontId="4"/>
  </si>
  <si>
    <t>ＩＰＰ</t>
  </si>
  <si>
    <t>不開港出入許可申請照会</t>
  </si>
  <si>
    <t>ＩＶＤ</t>
  </si>
  <si>
    <t>入出港日別一覧照会</t>
  </si>
  <si>
    <t>ＫＦＴ</t>
    <phoneticPr fontId="4"/>
  </si>
  <si>
    <t>ファイル申請</t>
    <phoneticPr fontId="4"/>
  </si>
  <si>
    <t>○
△</t>
    <phoneticPr fontId="4"/>
  </si>
  <si>
    <t>○
△</t>
  </si>
  <si>
    <t>ファイル申請の場合は、自社データで実施可能
申請書類へのファイル添付の場合は、上流業務の実施後に実施</t>
    <rPh sb="4" eb="6">
      <t>シンセイ</t>
    </rPh>
    <rPh sb="7" eb="9">
      <t>バアイ</t>
    </rPh>
    <rPh sb="11" eb="13">
      <t>ジシャ</t>
    </rPh>
    <rPh sb="17" eb="19">
      <t>ジッシ</t>
    </rPh>
    <rPh sb="19" eb="21">
      <t>カノウ</t>
    </rPh>
    <rPh sb="35" eb="37">
      <t>バアイ</t>
    </rPh>
    <rPh sb="39" eb="41">
      <t>ジョウリュウ</t>
    </rPh>
    <rPh sb="41" eb="43">
      <t>ギョウム</t>
    </rPh>
    <rPh sb="44" eb="46">
      <t>ジッシ</t>
    </rPh>
    <rPh sb="46" eb="47">
      <t>ゴ</t>
    </rPh>
    <rPh sb="48" eb="50">
      <t>ジッシ</t>
    </rPh>
    <phoneticPr fontId="4"/>
  </si>
  <si>
    <t>【輸出関連業務】</t>
    <rPh sb="1" eb="3">
      <t>ユシュツ</t>
    </rPh>
    <rPh sb="3" eb="5">
      <t>カンレン</t>
    </rPh>
    <rPh sb="5" eb="7">
      <t>ギョウム</t>
    </rPh>
    <phoneticPr fontId="4"/>
  </si>
  <si>
    <t>ＥＣＲ</t>
  </si>
  <si>
    <t>輸出貨物情報登録</t>
  </si>
  <si>
    <t>海上輸出-01
海上輸出-02
海上輸出-04
海上輸出-07
海上輸出-08</t>
    <phoneticPr fontId="4"/>
  </si>
  <si>
    <t>ＥＣＲ１１</t>
  </si>
  <si>
    <t>輸出貨物情報登録呼出し</t>
  </si>
  <si>
    <t>海上輸出-01
海上輸出-07</t>
  </si>
  <si>
    <t>ＢＩＣ</t>
  </si>
  <si>
    <t>搬入確認登録（輸出未通関）</t>
  </si>
  <si>
    <t>海上輸出-05</t>
  </si>
  <si>
    <t>ＢＩＤ</t>
  </si>
  <si>
    <t>搬入確認登録（輸出許可済）</t>
  </si>
  <si>
    <t>搬出状態のデータが必要なため</t>
    <rPh sb="0" eb="2">
      <t>ハンシュツ</t>
    </rPh>
    <rPh sb="2" eb="4">
      <t>ジョウタイ</t>
    </rPh>
    <rPh sb="9" eb="11">
      <t>ヒツヨウ</t>
    </rPh>
    <phoneticPr fontId="4"/>
  </si>
  <si>
    <t>ＢＩＥ</t>
  </si>
  <si>
    <t>システム外搬入確認（輸出許可済）</t>
  </si>
  <si>
    <t>海上輸出-09</t>
    <phoneticPr fontId="4"/>
  </si>
  <si>
    <t>ＢＩＦ</t>
  </si>
  <si>
    <t>輸出貨物情報訂正</t>
  </si>
  <si>
    <t>海上輸出-05</t>
    <phoneticPr fontId="4"/>
  </si>
  <si>
    <t>ＢＩＦ１１</t>
  </si>
  <si>
    <t>輸出貨物情報訂正呼出し</t>
  </si>
  <si>
    <t>ＶＡＰ</t>
  </si>
  <si>
    <t>バンニング情報予定登録（コンテナ単位）</t>
  </si>
  <si>
    <t>海上輸出-05
海上輸出-06
海上輸出-07</t>
    <phoneticPr fontId="4"/>
  </si>
  <si>
    <t>ＶＡＰ１１</t>
  </si>
  <si>
    <t>バンニング情報予定登録（コンテナ単位）呼出し</t>
  </si>
  <si>
    <t>ＶＰＥ</t>
  </si>
  <si>
    <t>バンニング情報予定登録（輸出管理番号単位）</t>
  </si>
  <si>
    <t>ＶＰＥ１１</t>
  </si>
  <si>
    <t>バンニング情報予定登録（輸出管理番号単位）呼出し</t>
  </si>
  <si>
    <t>ＶＡＮ</t>
  </si>
  <si>
    <t>バンニング情報登録（コンテナ単位）</t>
  </si>
  <si>
    <t>海上輸出-08
海上輸出-09
海上輸出-16</t>
    <phoneticPr fontId="0"/>
  </si>
  <si>
    <t>ＶＡＮ１１</t>
  </si>
  <si>
    <t>バンニング情報登録（コンテナ単位）呼出し</t>
  </si>
  <si>
    <t>ＶＡＥ</t>
  </si>
  <si>
    <t>バンニング情報登録（輸出管理番号単位）</t>
  </si>
  <si>
    <t>ＶＡＥ１１</t>
  </si>
  <si>
    <t>バンニング情報登録（輸出管理番号単位）呼出し</t>
  </si>
  <si>
    <t>ＶＡＣ</t>
  </si>
  <si>
    <t>バンニング情報取消し</t>
  </si>
  <si>
    <t>ＶＡＤ</t>
  </si>
  <si>
    <t>バンニング情報訂正</t>
  </si>
  <si>
    <t>ＶＡＤ１１</t>
  </si>
  <si>
    <t>バンニング情報訂正呼出し</t>
  </si>
  <si>
    <t>ＶＡＡ</t>
  </si>
  <si>
    <t>バンニング情報追加</t>
  </si>
  <si>
    <t>ＶＡＡ１１</t>
  </si>
  <si>
    <t>バンニング情報追加呼出し</t>
  </si>
  <si>
    <t>ＢＯＣ</t>
  </si>
  <si>
    <t>搬出確認登録（輸出許可済）</t>
  </si>
  <si>
    <t>ＣＹＡ</t>
  </si>
  <si>
    <t>ＣＹ搬入確認登録</t>
  </si>
  <si>
    <t>海上輸出-16</t>
    <phoneticPr fontId="0"/>
  </si>
  <si>
    <t>●
△</t>
    <phoneticPr fontId="4"/>
  </si>
  <si>
    <t>ＣＹＣ</t>
  </si>
  <si>
    <t>ＣＹ搬入情報訂正</t>
  </si>
  <si>
    <t>ＣＹＣ１１</t>
  </si>
  <si>
    <t>ＣＹ搬入情報訂正呼出し</t>
  </si>
  <si>
    <t>ＣＬＲ</t>
  </si>
  <si>
    <t>船積情報登録</t>
  </si>
  <si>
    <t>海上輸出-10
海上輸出-11
海上輸入-03</t>
    <phoneticPr fontId="4"/>
  </si>
  <si>
    <t>●
○</t>
    <phoneticPr fontId="4"/>
  </si>
  <si>
    <t>通関業者は、不参加蔵置場にて輸出許可となった場合に実施可能</t>
    <phoneticPr fontId="4"/>
  </si>
  <si>
    <t>ＣＬＲ１１</t>
  </si>
  <si>
    <t>船積情報登録呼出し</t>
  </si>
  <si>
    <t>海上輸出-10</t>
  </si>
  <si>
    <t>要ＣＬＲ業務
ＣＬＲ業務にて積コンテナリスト提出済みの場合に実施可能</t>
    <rPh sb="0" eb="1">
      <t>ヨウ</t>
    </rPh>
    <rPh sb="10" eb="12">
      <t>ギョウム</t>
    </rPh>
    <phoneticPr fontId="4"/>
  </si>
  <si>
    <t>ＣＬＤ</t>
  </si>
  <si>
    <t>船積情報変更</t>
  </si>
  <si>
    <t>海上輸出-10
海上輸出-11</t>
    <phoneticPr fontId="4"/>
  </si>
  <si>
    <t>要ＣＬＲ業務</t>
    <phoneticPr fontId="4"/>
  </si>
  <si>
    <t>ＣＣＬ</t>
  </si>
  <si>
    <t>船積確認登録</t>
  </si>
  <si>
    <t>●
○
△</t>
    <phoneticPr fontId="4"/>
  </si>
  <si>
    <t>ＡＣＬ０１</t>
  </si>
  <si>
    <t>ＡＣＬ情報登録</t>
    <phoneticPr fontId="4"/>
  </si>
  <si>
    <t>海上輸出-05
海上輸出-06
海上輸出-07
海上輸出-17</t>
  </si>
  <si>
    <t>ＡＣＬ０２</t>
  </si>
  <si>
    <t>ＡＣＬ１１</t>
  </si>
  <si>
    <t>ＡＣＬ情報登録呼出し</t>
    <rPh sb="7" eb="9">
      <t>ヨビダ</t>
    </rPh>
    <phoneticPr fontId="4"/>
  </si>
  <si>
    <t>ＡＣＬ１２</t>
  </si>
  <si>
    <t>ＡＣＬ情報登録（ハウス単位）呼出し</t>
    <phoneticPr fontId="4"/>
  </si>
  <si>
    <t>ＲＣＲ</t>
  </si>
  <si>
    <t>積戻貨物情報登録</t>
  </si>
  <si>
    <t>海上輸入-01
海上輸入-10</t>
  </si>
  <si>
    <t>ＬＤＲ</t>
  </si>
  <si>
    <t>船積明細通知</t>
  </si>
  <si>
    <t xml:space="preserve">－ </t>
  </si>
  <si>
    <t>単独で実施可能な業務</t>
    <phoneticPr fontId="4"/>
  </si>
  <si>
    <t>ＩＥＣ</t>
  </si>
  <si>
    <t>輸出貨物搬入予定照会</t>
    <phoneticPr fontId="4"/>
  </si>
  <si>
    <t>ＩＣＩ</t>
  </si>
  <si>
    <t>船積コンテナ情報照会</t>
  </si>
  <si>
    <t>海上輸出-08
海上輸出-09
海上輸出-10</t>
    <phoneticPr fontId="4"/>
  </si>
  <si>
    <t>要ＶＡＮ業務</t>
    <rPh sb="0" eb="1">
      <t>ヨウ</t>
    </rPh>
    <rPh sb="4" eb="6">
      <t>ギョウム</t>
    </rPh>
    <phoneticPr fontId="4"/>
  </si>
  <si>
    <t>ＩＡＬ</t>
  </si>
  <si>
    <t>ＡＣＬ情報照会</t>
    <phoneticPr fontId="4"/>
  </si>
  <si>
    <t>海上輸出-05
海上輸出-06
海上輸出-07</t>
  </si>
  <si>
    <t>要ＡＣＬ０１、ＡＣＬ０２業務
船会社及び輸出入者は、ＡＣＬ０１、ＡＣＬ０２業務をダミーの通関業者利用者ＩＤで行った場合に実施可能。</t>
    <rPh sb="0" eb="1">
      <t>ヨウ</t>
    </rPh>
    <rPh sb="12" eb="14">
      <t>ギョウム</t>
    </rPh>
    <phoneticPr fontId="4"/>
  </si>
  <si>
    <t>ＩＡＣ</t>
  </si>
  <si>
    <t>ＡＣＬ情報登録状況照会</t>
    <phoneticPr fontId="4"/>
  </si>
  <si>
    <t>海上輸出-06</t>
  </si>
  <si>
    <t>要ＡＣＬ０１、ＡＣＬ０２業務
船会社は、ＡＣＬ０１、ＡＣＬ０２業務をダミーの通関業者利用者ＩＤで行った場合に実施可能。</t>
    <rPh sb="0" eb="1">
      <t>ヨウ</t>
    </rPh>
    <rPh sb="12" eb="14">
      <t>ギョウム</t>
    </rPh>
    <phoneticPr fontId="4"/>
  </si>
  <si>
    <t>ＢＫＲ</t>
  </si>
  <si>
    <t>ブッキング情報登録</t>
  </si>
  <si>
    <t>△</t>
  </si>
  <si>
    <t>ＢＫＣ</t>
  </si>
  <si>
    <t>ブッキング情報変更</t>
  </si>
  <si>
    <t>海上輸出-12</t>
    <phoneticPr fontId="4"/>
  </si>
  <si>
    <t>ＢＫＣ１１</t>
  </si>
  <si>
    <t>ブッキング情報変更呼出し</t>
  </si>
  <si>
    <t>ＢＣＣ</t>
  </si>
  <si>
    <t>ブッキング・コンテナ番号変更</t>
  </si>
  <si>
    <t>ＢＣＣ１１</t>
  </si>
  <si>
    <t>ブッキング・コンテナ番号変更呼出し</t>
  </si>
  <si>
    <t>ＰＵＲ</t>
  </si>
  <si>
    <t>空コンテナピックアップ登録</t>
  </si>
  <si>
    <t>ＰＵＲ１１</t>
  </si>
  <si>
    <t>空コンテナピックアップ登録呼出し</t>
  </si>
  <si>
    <t>ＰＵＨ</t>
  </si>
  <si>
    <t>空コンテナピックアップ変更</t>
  </si>
  <si>
    <t>ＰＵＨ１１</t>
  </si>
  <si>
    <t>空コンテナピックアップ変更呼出し</t>
  </si>
  <si>
    <t>ＰＵＡ</t>
  </si>
  <si>
    <t>空コンテナピックアップ回答</t>
  </si>
  <si>
    <t>ＰＵＡ１１</t>
  </si>
  <si>
    <t>空コンテナピックアップ回答呼出し</t>
  </si>
  <si>
    <t>ＰＵＬ</t>
  </si>
  <si>
    <t>空コンテナピックアップ一覧作成</t>
  </si>
  <si>
    <t>ＰＣＤ</t>
  </si>
  <si>
    <t>空コンテナ引渡情報登録</t>
  </si>
  <si>
    <t>ＣＹＨ</t>
  </si>
  <si>
    <t>ＣＹ搬入情報登録</t>
    <phoneticPr fontId="4"/>
  </si>
  <si>
    <t>ＣＹＨ１１</t>
  </si>
  <si>
    <t>ＣＹ搬入情報登録呼出し</t>
  </si>
  <si>
    <t>ＶＡＨ</t>
  </si>
  <si>
    <t>バンニング・ＣＹ搬入情報登録</t>
  </si>
  <si>
    <t>ＶＡＨ１１</t>
  </si>
  <si>
    <t>バンニング・ＣＹ搬入情報登録呼出し</t>
  </si>
  <si>
    <t>ＩＢＫ</t>
  </si>
  <si>
    <t>ブッキング情報照会</t>
  </si>
  <si>
    <t>ＩＢＬ</t>
  </si>
  <si>
    <t>ブッキング一覧照会</t>
  </si>
  <si>
    <t>ＩＰＵ</t>
  </si>
  <si>
    <t>ピックアップオーダー照会</t>
  </si>
  <si>
    <t>ＩＰＤ</t>
    <phoneticPr fontId="4"/>
  </si>
  <si>
    <t>ピックアップ本数差異一覧照会</t>
    <rPh sb="6" eb="8">
      <t>ホンスウ</t>
    </rPh>
    <rPh sb="8" eb="10">
      <t>サイ</t>
    </rPh>
    <rPh sb="10" eb="12">
      <t>イチラン</t>
    </rPh>
    <rPh sb="12" eb="14">
      <t>ショウカイ</t>
    </rPh>
    <phoneticPr fontId="4"/>
  </si>
  <si>
    <t>ＩＰＬ</t>
    <phoneticPr fontId="4"/>
  </si>
  <si>
    <t>回答前ピックアップオーダー一覧照会</t>
    <rPh sb="0" eb="2">
      <t>カイトウ</t>
    </rPh>
    <rPh sb="2" eb="3">
      <t>マエ</t>
    </rPh>
    <rPh sb="13" eb="15">
      <t>イチラン</t>
    </rPh>
    <rPh sb="15" eb="17">
      <t>ショウカイ</t>
    </rPh>
    <phoneticPr fontId="4"/>
  </si>
  <si>
    <t>ＣＨＧ１１</t>
  </si>
  <si>
    <t>貨物情報切替登録呼出し</t>
  </si>
  <si>
    <t>海上輸出-02</t>
  </si>
  <si>
    <t>ＣＨＧ</t>
  </si>
  <si>
    <t>貨物情報切替登録</t>
  </si>
  <si>
    <t>ＣＨＨ</t>
  </si>
  <si>
    <t>貨物情報切替確認登録</t>
  </si>
  <si>
    <t>ＣＨＨ１１</t>
  </si>
  <si>
    <t>貨物情報切替確認登録呼出し</t>
  </si>
  <si>
    <t>ＢＲＲ</t>
  </si>
  <si>
    <t>船腹予約登録</t>
  </si>
  <si>
    <t>ＢＲＲ１１</t>
  </si>
  <si>
    <t>船腹予約登録呼出し</t>
  </si>
  <si>
    <t>ＢＲＡ</t>
  </si>
  <si>
    <t>船腹予約回答</t>
  </si>
  <si>
    <t>ＤＤＲ</t>
  </si>
  <si>
    <t>危険物明細書情報登録</t>
  </si>
  <si>
    <t>海上輸出-14</t>
  </si>
  <si>
    <t>ＤＤＲ１１</t>
  </si>
  <si>
    <t>危険物明細書情報登録呼出し</t>
  </si>
  <si>
    <t>ＤＤＲ０１</t>
    <phoneticPr fontId="4"/>
  </si>
  <si>
    <t>危険物明細情報登録（危険物・有害物事前連絡表）_x000D_</t>
    <phoneticPr fontId="4"/>
  </si>
  <si>
    <t>ＤＬＲ</t>
  </si>
  <si>
    <t>危険物積荷一覧情報出力</t>
  </si>
  <si>
    <t>海上輸出-15</t>
  </si>
  <si>
    <t>ＤＬＲ１１</t>
  </si>
  <si>
    <t>危険物積荷一覧情報呼出し</t>
  </si>
  <si>
    <t>ＤＣＲ</t>
  </si>
  <si>
    <t>危険物明細受付締切日登録</t>
  </si>
  <si>
    <t>ＤＣＲ１１</t>
  </si>
  <si>
    <t>危険物明細受付締切日呼出し・照会</t>
  </si>
  <si>
    <t>単独で実施可能な業務
保税蔵置場、海貨業、ＮＶＯＣＣ、輸出入者での実施は個別調整(他業種で上流情報を作成した場合)</t>
    <phoneticPr fontId="4"/>
  </si>
  <si>
    <t>ＤＤＣ</t>
  </si>
  <si>
    <t>危険物明細情報確認</t>
  </si>
  <si>
    <t>ＤＤＣ１１</t>
  </si>
  <si>
    <t>危険物明細情報確認呼出し</t>
  </si>
  <si>
    <t>ＩＤＲ</t>
  </si>
  <si>
    <t>危険物明細情報照会</t>
  </si>
  <si>
    <t>海上輸出-14
海上輸出-15</t>
    <phoneticPr fontId="4"/>
  </si>
  <si>
    <t>【輸入関連業務】</t>
    <rPh sb="1" eb="3">
      <t>ユニュウ</t>
    </rPh>
    <rPh sb="3" eb="5">
      <t>カンレン</t>
    </rPh>
    <rPh sb="5" eb="7">
      <t>ギョウム</t>
    </rPh>
    <phoneticPr fontId="4"/>
  </si>
  <si>
    <t>ＭＦＲ</t>
  </si>
  <si>
    <t>積荷目録情報登録</t>
  </si>
  <si>
    <t>ＭＦＲ２１</t>
  </si>
  <si>
    <t>積荷目録情報登録（マルチコンサイメント）</t>
    <phoneticPr fontId="4"/>
  </si>
  <si>
    <t>ＭＦＲ業務に準ずる</t>
    <rPh sb="3" eb="4">
      <t>ギョウ</t>
    </rPh>
    <rPh sb="4" eb="5">
      <t>ム</t>
    </rPh>
    <rPh sb="6" eb="7">
      <t>ジュン</t>
    </rPh>
    <phoneticPr fontId="4"/>
  </si>
  <si>
    <t>ＭＦＲ２２</t>
    <phoneticPr fontId="4"/>
  </si>
  <si>
    <t>ＣＭＦ０１</t>
  </si>
  <si>
    <t>積荷目録情報訂正（積荷目録提出業務前）</t>
  </si>
  <si>
    <t>海上輸入-02</t>
  </si>
  <si>
    <t>ＣＭＦ２１</t>
  </si>
  <si>
    <t>積荷目録情報訂正（積荷目録提出業務前）（マルチコンサイメント）</t>
  </si>
  <si>
    <t>ＣＭＦ０１業務に準ずる</t>
    <rPh sb="5" eb="6">
      <t>ギョウ</t>
    </rPh>
    <rPh sb="6" eb="7">
      <t>ム</t>
    </rPh>
    <rPh sb="8" eb="9">
      <t>ジュン</t>
    </rPh>
    <phoneticPr fontId="4"/>
  </si>
  <si>
    <t>ＣＭＦ２２</t>
    <phoneticPr fontId="4"/>
  </si>
  <si>
    <t>積荷目録情報訂正（積荷目録提出業務前）（マルチコンサイメント）</t>
    <phoneticPr fontId="4"/>
  </si>
  <si>
    <t>ＣＭＦ０２</t>
  </si>
  <si>
    <t>積荷目録情報訂正（積荷目録提出業務後）</t>
  </si>
  <si>
    <t>ＣＭＦ０３</t>
  </si>
  <si>
    <t>積荷目録情報訂正（次船卸港の追加）</t>
  </si>
  <si>
    <t>海上輸入-02
海上輸入-03</t>
    <phoneticPr fontId="4"/>
  </si>
  <si>
    <t>ＣＭＦ１１</t>
  </si>
  <si>
    <t>積荷目録情報訂正呼出し（積荷目録提出業務前）</t>
  </si>
  <si>
    <t>ＣＭＦ１２</t>
  </si>
  <si>
    <t>積荷目録情報訂正呼出し（積荷目録提出業務後）</t>
  </si>
  <si>
    <t>ＣＭＦ１３</t>
  </si>
  <si>
    <t>積荷目録情報訂正呼出し（次船卸港の追加）</t>
  </si>
  <si>
    <t>ＭＦＡ</t>
  </si>
  <si>
    <t>積荷目録情報追加登録</t>
  </si>
  <si>
    <t>海上輸入-05
海上輸入-08</t>
    <phoneticPr fontId="4"/>
  </si>
  <si>
    <t>ＤＭＦ</t>
  </si>
  <si>
    <t>積荷目録提出</t>
  </si>
  <si>
    <t>ＰＩＤ</t>
  </si>
  <si>
    <t>到着確認登録</t>
  </si>
  <si>
    <t>海上輸入-02
海上輸入-05</t>
    <phoneticPr fontId="4"/>
  </si>
  <si>
    <t>ＰＫＫ</t>
  </si>
  <si>
    <t>船卸確認登録（個別）</t>
  </si>
  <si>
    <t>海上輸入-05</t>
  </si>
  <si>
    <t>ＰＫＩ</t>
  </si>
  <si>
    <t>船卸確認登録（一括）</t>
  </si>
  <si>
    <t>ＤＣＬ０１</t>
  </si>
  <si>
    <t>卸コンテナ情報登録（事項登録）</t>
  </si>
  <si>
    <t>海上輸入-01
海上輸入-02
海上輸入-05</t>
    <phoneticPr fontId="4"/>
  </si>
  <si>
    <t>ＤＣＬ１１</t>
  </si>
  <si>
    <t>卸コンテナ事項呼出し</t>
  </si>
  <si>
    <t>ＤＣＬ０２</t>
  </si>
  <si>
    <t>卸コンテナ情報登録（提出）</t>
  </si>
  <si>
    <t>ＤＣＸ</t>
  </si>
  <si>
    <t>卸コンテナ情報変更</t>
  </si>
  <si>
    <t>ＯＬＡ</t>
    <phoneticPr fontId="4"/>
  </si>
  <si>
    <t>保税運送申告事項登録</t>
    <phoneticPr fontId="4"/>
  </si>
  <si>
    <t>海上輸入-01
海上輸入-03
海上輸入-05
海上輸入-07
海上輸入-08
海上輸入-10</t>
    <phoneticPr fontId="4"/>
  </si>
  <si>
    <t>ＯＬＡ１１</t>
    <phoneticPr fontId="4"/>
  </si>
  <si>
    <t>保税運送申告事項登録呼出し</t>
    <phoneticPr fontId="4"/>
  </si>
  <si>
    <t>海上輸入-01
海上輸入-03
海上輸入-05
海上輸入-07
海上輸入-08
海上輸入-10</t>
  </si>
  <si>
    <t>ＯＬＣ２０</t>
    <phoneticPr fontId="4"/>
  </si>
  <si>
    <t>海上保税運送申告（事項登録あり）</t>
    <phoneticPr fontId="4"/>
  </si>
  <si>
    <t>ＯＬＣ</t>
  </si>
  <si>
    <t>保税運送申告</t>
  </si>
  <si>
    <t>ＯＬＣ１１</t>
  </si>
  <si>
    <t>保税運送申告呼出し</t>
  </si>
  <si>
    <t>ＳＯＴ</t>
  </si>
  <si>
    <t>保税運送申告（承認）変更</t>
  </si>
  <si>
    <t>ＳＯＴ１１</t>
  </si>
  <si>
    <t>保税運送申告（承認）変更呼出し</t>
  </si>
  <si>
    <t>ＳＥＴ</t>
  </si>
  <si>
    <t>保税運送申告審査終了</t>
  </si>
  <si>
    <t>ＣＹＯ</t>
  </si>
  <si>
    <t>ＣＹ搬出確認登録</t>
  </si>
  <si>
    <t>ＢＯＡ</t>
  </si>
  <si>
    <t>搬出確認登録（保税運送貨物）</t>
    <phoneticPr fontId="4"/>
  </si>
  <si>
    <t>海上輸入-04
海上輸入-09</t>
  </si>
  <si>
    <t>ＢＯＢ</t>
  </si>
  <si>
    <t>搬出確認登録（貨物引取り）</t>
  </si>
  <si>
    <t>ＢＩＡ</t>
  </si>
  <si>
    <t>搬入確認登録（保税運送貨物）</t>
  </si>
  <si>
    <t>海上輸入-07
海上輸入-08</t>
  </si>
  <si>
    <t>ＢＩＢ</t>
  </si>
  <si>
    <t>システム外搬入確認（輸入貨物）</t>
  </si>
  <si>
    <t>ＳＣＲ</t>
  </si>
  <si>
    <t>簡易貨物情報登録</t>
  </si>
  <si>
    <t>ＳＣＲ１１</t>
    <phoneticPr fontId="4"/>
  </si>
  <si>
    <t>簡易貨物情報登録呼出し</t>
    <phoneticPr fontId="4"/>
  </si>
  <si>
    <t>要ＳＣＲ業務</t>
    <rPh sb="0" eb="1">
      <t>ヨウ</t>
    </rPh>
    <rPh sb="4" eb="6">
      <t>ギョウム</t>
    </rPh>
    <phoneticPr fontId="4"/>
  </si>
  <si>
    <t>ＣＴＳ</t>
  </si>
  <si>
    <t>ハウスＢ／Ｌ貨物確認登録</t>
    <phoneticPr fontId="4"/>
  </si>
  <si>
    <t>海上輸入-07
海上輸入-08</t>
    <phoneticPr fontId="4"/>
  </si>
  <si>
    <t>ＣＹＢ</t>
  </si>
  <si>
    <t>システム外ＣＹ搬入確認（コンテナ単位）</t>
  </si>
  <si>
    <t>ＣＹＤ</t>
  </si>
  <si>
    <t>システム外ＣＹ搬入確認（Ｂ／Ｌ単位）</t>
  </si>
  <si>
    <t>ＣＹＤ０１</t>
  </si>
  <si>
    <t>システム外ＣＹ搬入確認（Ｂ／Ｌ単位）（事前登録）</t>
  </si>
  <si>
    <t>海上輸入-06</t>
  </si>
  <si>
    <t>ＣＹＥ</t>
  </si>
  <si>
    <t>システム外ＣＹ搬入確認（一括搬入）</t>
  </si>
  <si>
    <t>ＮＶＣ０１</t>
  </si>
  <si>
    <t>ハウスＢ／Ｌ貨物情報登録（登録、訂正、削除）</t>
    <phoneticPr fontId="4"/>
  </si>
  <si>
    <t>海上輸入-07
海上輸入-08
海上輸入-11
海上出港前-04</t>
  </si>
  <si>
    <t>ＮＶＣ０２</t>
  </si>
  <si>
    <t>ハウスＢ／Ｌ貨物情報登録（関連付け）</t>
    <phoneticPr fontId="4"/>
  </si>
  <si>
    <t>海上輸入-07
海上輸入-08
海上輸入-11</t>
  </si>
  <si>
    <t>ＮＶＣ１１</t>
  </si>
  <si>
    <t>ハウスＢ／Ｌ貨物情報登録呼出し</t>
    <phoneticPr fontId="4"/>
  </si>
  <si>
    <t>ＳＡＩ</t>
  </si>
  <si>
    <t>輸入貨物情報訂正</t>
  </si>
  <si>
    <t>海上輸入-05
海上輸入-09</t>
    <phoneticPr fontId="4"/>
  </si>
  <si>
    <t>ＳＡＩ１１</t>
  </si>
  <si>
    <t>輸入貨物情報訂正呼出し</t>
  </si>
  <si>
    <t>ＤＯＲ</t>
    <phoneticPr fontId="4"/>
  </si>
  <si>
    <t>輸入貨物荷渡情報登録</t>
  </si>
  <si>
    <t>ＦＴＲ</t>
  </si>
  <si>
    <t>フリータイム情報登録</t>
    <phoneticPr fontId="4"/>
  </si>
  <si>
    <t>海上輸入-02
海上輸入-05
海上輸入-07
海上輸入-08</t>
  </si>
  <si>
    <t>ＩＭＩ</t>
  </si>
  <si>
    <t>積荷目録状況照会</t>
  </si>
  <si>
    <t>海上輸入-03
海上輸入-05</t>
  </si>
  <si>
    <t>ＩＯＬ</t>
  </si>
  <si>
    <t>保税運送申告照会</t>
  </si>
  <si>
    <t>ＩＢＩ</t>
  </si>
  <si>
    <t>輸入貨物搬入予定照会</t>
  </si>
  <si>
    <t>海上輸入-07</t>
  </si>
  <si>
    <t>要ＯＬＣ業務等</t>
    <rPh sb="0" eb="1">
      <t>ヨウ</t>
    </rPh>
    <rPh sb="4" eb="6">
      <t>ギョウム</t>
    </rPh>
    <rPh sb="6" eb="7">
      <t>ナド</t>
    </rPh>
    <phoneticPr fontId="4"/>
  </si>
  <si>
    <t>ＩＮＶ</t>
  </si>
  <si>
    <t>ハウスＢ／Ｌ貨物情報照会</t>
    <phoneticPr fontId="4"/>
  </si>
  <si>
    <t>ＩＦＲ</t>
  </si>
  <si>
    <t>フリータイム情報照会</t>
    <phoneticPr fontId="4"/>
  </si>
  <si>
    <t>要ＦＴＲ業務</t>
    <rPh sb="0" eb="1">
      <t>ヨウ</t>
    </rPh>
    <rPh sb="4" eb="6">
      <t>ギョウム</t>
    </rPh>
    <phoneticPr fontId="4"/>
  </si>
  <si>
    <t>ＡＭＲ</t>
    <phoneticPr fontId="4"/>
  </si>
  <si>
    <t>出港前報告</t>
  </si>
  <si>
    <t>海上出港前-01
海上出港前-02
海上出港前-05</t>
    <phoneticPr fontId="4"/>
  </si>
  <si>
    <t xml:space="preserve">疑似データを利用することで、リスク分析結果事前通知情報の受信が可能
</t>
    <rPh sb="28" eb="30">
      <t>ジュシン</t>
    </rPh>
    <rPh sb="31" eb="33">
      <t>カノウ</t>
    </rPh>
    <phoneticPr fontId="4"/>
  </si>
  <si>
    <t>ＣＭＲ</t>
    <phoneticPr fontId="4"/>
  </si>
  <si>
    <t>出港前報告訂正</t>
  </si>
  <si>
    <t>海上出港前-01</t>
  </si>
  <si>
    <t>ＣＭＲ１１</t>
    <phoneticPr fontId="4"/>
  </si>
  <si>
    <t>出港前報告訂正呼出し</t>
  </si>
  <si>
    <t>ＡＴＤ</t>
    <phoneticPr fontId="4"/>
  </si>
  <si>
    <t>出港日時報告</t>
  </si>
  <si>
    <t>海上出港前-01
海上出港前-05</t>
    <phoneticPr fontId="4"/>
  </si>
  <si>
    <t>ＡＨＲ</t>
    <phoneticPr fontId="4"/>
  </si>
  <si>
    <t>出港前報告（ハウスＢ／Ｌ）</t>
  </si>
  <si>
    <t>海上出港前-04</t>
  </si>
  <si>
    <t>ＣＨＲ</t>
    <phoneticPr fontId="4"/>
  </si>
  <si>
    <t>出港前報告訂正（ハウスＢ／Ｌ）</t>
  </si>
  <si>
    <t>ＣＨＲ１１</t>
    <phoneticPr fontId="4"/>
  </si>
  <si>
    <t>出港前報告訂正（ハウスＢ／Ｌ）呼出し</t>
  </si>
  <si>
    <t>ＣＤＮ０１</t>
    <phoneticPr fontId="4"/>
  </si>
  <si>
    <t>出港前報告事前通知</t>
  </si>
  <si>
    <t>ＤＮＣ</t>
    <phoneticPr fontId="4"/>
  </si>
  <si>
    <t>船卸許可申請</t>
  </si>
  <si>
    <t>海上出港前-03</t>
  </si>
  <si>
    <t>ＤＮＣ１１</t>
    <phoneticPr fontId="4"/>
  </si>
  <si>
    <t>船卸許可申請呼出し</t>
  </si>
  <si>
    <t>ＭＦＩ</t>
    <phoneticPr fontId="4"/>
  </si>
  <si>
    <t>積荷目録情報登録（一括）</t>
  </si>
  <si>
    <t>ＭＦＲ１１</t>
    <phoneticPr fontId="4"/>
  </si>
  <si>
    <t>積荷目録情報登録呼出し</t>
  </si>
  <si>
    <t>ＩＡＲ</t>
    <phoneticPr fontId="4"/>
  </si>
  <si>
    <t>出港前報告照会</t>
  </si>
  <si>
    <t>海上出港前-01
海上出港前-04</t>
  </si>
  <si>
    <t>ＩＭＬ</t>
    <phoneticPr fontId="4"/>
  </si>
  <si>
    <t>出港前報告一覧照会</t>
  </si>
  <si>
    <t>ＢＬＬ</t>
    <phoneticPr fontId="4"/>
  </si>
  <si>
    <t>出港前報告Ｂ／Ｌ関連付け</t>
  </si>
  <si>
    <t>海上出港前-05</t>
    <phoneticPr fontId="4"/>
  </si>
  <si>
    <t>ＣＭＶ</t>
    <phoneticPr fontId="4"/>
  </si>
  <si>
    <t>出港前報告船舶情報訂正</t>
  </si>
  <si>
    <t>ＯＴＡ</t>
  </si>
  <si>
    <t>輸入申告事項登録（沖縄特免制度）</t>
  </si>
  <si>
    <t>単独で実施可能な業務</t>
    <rPh sb="0" eb="2">
      <t>タンドク</t>
    </rPh>
    <rPh sb="3" eb="7">
      <t>ジッシカノウ</t>
    </rPh>
    <rPh sb="8" eb="10">
      <t>ギョウム</t>
    </rPh>
    <phoneticPr fontId="4"/>
  </si>
  <si>
    <t>ＯＴＢ</t>
  </si>
  <si>
    <t>輸入申告事項呼出し（沖縄特免制度）</t>
  </si>
  <si>
    <t>ＯＴＣ</t>
  </si>
  <si>
    <t>輸入申告（沖縄特免制度）</t>
  </si>
  <si>
    <t>ＯＴＡ０１</t>
  </si>
  <si>
    <t>輸入申告変更事項登録（沖縄特免制度）</t>
  </si>
  <si>
    <t>ＯＴＤ</t>
  </si>
  <si>
    <t>輸入申告変更事項呼出し（沖縄特免制度）</t>
  </si>
  <si>
    <t>ＯＴＥ</t>
  </si>
  <si>
    <t>輸入申告変更（沖縄特免制度）</t>
  </si>
  <si>
    <t>ＩＯＴ</t>
  </si>
  <si>
    <t>輸入申告照会（沖縄特免制度）</t>
  </si>
  <si>
    <t>ＳＫＡ</t>
    <phoneticPr fontId="4"/>
  </si>
  <si>
    <t>混載貨物事前情報登録</t>
    <phoneticPr fontId="4"/>
  </si>
  <si>
    <t>新</t>
    <rPh sb="0" eb="1">
      <t>シン</t>
    </rPh>
    <phoneticPr fontId="6"/>
  </si>
  <si>
    <t>海上輸入-14</t>
    <phoneticPr fontId="0"/>
  </si>
  <si>
    <t>・接続試験用利用者でなく、自社データで実施する場合は、事前に当該業務実施可能者として利用者が登録されている場合に限る</t>
  </si>
  <si>
    <t>ＳＤＣ</t>
    <phoneticPr fontId="4"/>
  </si>
  <si>
    <t>海上簡易輸入申告</t>
  </si>
  <si>
    <t>海上輸入-14
海上輸入-15</t>
    <phoneticPr fontId="0"/>
  </si>
  <si>
    <t>ＳＤＤ</t>
    <phoneticPr fontId="4"/>
  </si>
  <si>
    <t>海上簡易輸入申告呼出し</t>
  </si>
  <si>
    <t>ＳＤＥ</t>
    <phoneticPr fontId="4"/>
  </si>
  <si>
    <t>海上簡易輸入申告変更</t>
  </si>
  <si>
    <t>海上輸入-15</t>
    <phoneticPr fontId="0"/>
  </si>
  <si>
    <t xml:space="preserve">・ＳＤＣ業務で区分２用の輸入者コードまたは輸出入者コードを入力した場合のみ実施可能
</t>
  </si>
  <si>
    <t>ＯＬＴ</t>
  </si>
  <si>
    <t>保税運送申告（一般）呼出し</t>
  </si>
  <si>
    <t>ＯＬＴ０１</t>
  </si>
  <si>
    <t>保税運送申告（一般）</t>
  </si>
  <si>
    <t>ＣＭＣ</t>
    <phoneticPr fontId="4"/>
  </si>
  <si>
    <t>積荷目録情報ＣＹ一括訂正</t>
    <phoneticPr fontId="4"/>
  </si>
  <si>
    <t>ＲＳＳ０１</t>
  </si>
  <si>
    <t>輸入コンテナ引取予定情報通知(ＩＤ通知)</t>
  </si>
  <si>
    <t>海上輸入-01
海上輸入-05
海上輸入-07
海上輸入-08
海上輸入-10</t>
  </si>
  <si>
    <t>ＲＳＳ１１</t>
  </si>
  <si>
    <t>輸入コンテナ引取予定情報通知（ＩＤ通知）呼出し</t>
  </si>
  <si>
    <t>ＲＳＳ１２</t>
  </si>
  <si>
    <t>輸入コンテナ引取予定情報選択（ＩＤ通知）呼出し</t>
    <rPh sb="12" eb="14">
      <t>センタク</t>
    </rPh>
    <phoneticPr fontId="0"/>
  </si>
  <si>
    <t>要ＲＳＳ１１業務</t>
    <rPh sb="0" eb="1">
      <t>ヨウ</t>
    </rPh>
    <rPh sb="6" eb="8">
      <t>ギョウム</t>
    </rPh>
    <phoneticPr fontId="0"/>
  </si>
  <si>
    <t>ＲＳＴ０１</t>
  </si>
  <si>
    <t>輸入コンテナ引取予定確認情報通知（ＩＤ確認）</t>
  </si>
  <si>
    <t>海上輸入-05
海上輸入-07
海上輸入-08
海上輸入-10</t>
  </si>
  <si>
    <t>ＲＳＴ１１</t>
  </si>
  <si>
    <t>輸入コンテナ引取予定確認情報通知（ＩＤ確認）呼出し</t>
  </si>
  <si>
    <t>ＲＣＳ０１</t>
  </si>
  <si>
    <t>輸入ＣＦＳ引取予定情報通知</t>
  </si>
  <si>
    <t>ＲＣＳ１１</t>
  </si>
  <si>
    <t>輸入ＣＦＳ引取予定情報通知呼出し</t>
  </si>
  <si>
    <t>ＲＣＴ０１</t>
  </si>
  <si>
    <t>輸入ＣＦＳ引取確認情報通知</t>
  </si>
  <si>
    <t>ＲＣＴ１１</t>
  </si>
  <si>
    <t>輸入ＣＦＳ引取確認情報通知呼出し</t>
  </si>
  <si>
    <t>【輸出入共通関連業務】</t>
    <rPh sb="1" eb="4">
      <t>ユシュツニュウ</t>
    </rPh>
    <rPh sb="4" eb="6">
      <t>キョウツウ</t>
    </rPh>
    <rPh sb="6" eb="8">
      <t>カンレン</t>
    </rPh>
    <rPh sb="8" eb="10">
      <t>ギョウム</t>
    </rPh>
    <phoneticPr fontId="4"/>
  </si>
  <si>
    <t>ＳＨＮ</t>
  </si>
  <si>
    <t>貨物取扱登録（内容点検）</t>
    <phoneticPr fontId="4"/>
  </si>
  <si>
    <t>ＳＨＳ</t>
  </si>
  <si>
    <t>貨物取扱登録（改装・仕分け）</t>
  </si>
  <si>
    <t>ＣＨＵ</t>
  </si>
  <si>
    <t>貨物取扱登録（仕合せ）</t>
  </si>
  <si>
    <t>海上輸出-03
海上輸出-05</t>
  </si>
  <si>
    <t>ＣＨＤ</t>
  </si>
  <si>
    <t>貨物取扱許可申請</t>
  </si>
  <si>
    <t>ＳＨＣ</t>
  </si>
  <si>
    <t>貨物取扱取消</t>
  </si>
  <si>
    <t>ＣＨＥ</t>
  </si>
  <si>
    <t>貨物取扱許可申請審査終了</t>
  </si>
  <si>
    <t>ＣＨＩ</t>
  </si>
  <si>
    <t>貨物取扱結果通知</t>
  </si>
  <si>
    <t>海上輸入-05
海上輸入-07
海上輸入-08</t>
  </si>
  <si>
    <t>ＣＨＪ</t>
  </si>
  <si>
    <t>貨物情報仕分け</t>
  </si>
  <si>
    <t>海上輸入-01
海上輸入-05
海上輸入-08
海上輸入-10</t>
  </si>
  <si>
    <t>ＭＨＡ</t>
  </si>
  <si>
    <t>見本持出許可申請</t>
  </si>
  <si>
    <t>ＭＨＣ</t>
  </si>
  <si>
    <t>見本持出取消</t>
    <phoneticPr fontId="4"/>
  </si>
  <si>
    <t>ＭＨＥ</t>
  </si>
  <si>
    <t>見本持出許可申請審査終了</t>
  </si>
  <si>
    <t>ＭＨＯ</t>
  </si>
  <si>
    <t>見本持出確認登録</t>
  </si>
  <si>
    <t>ＴＹＣ</t>
  </si>
  <si>
    <t>他所蔵置許可申請</t>
  </si>
  <si>
    <t>ＴＹＣ１１</t>
  </si>
  <si>
    <t>他所蔵置許可（期間延長）申請呼出し</t>
  </si>
  <si>
    <t>ＴＹＥ</t>
  </si>
  <si>
    <t>他所蔵置許可期間延長申請</t>
    <phoneticPr fontId="4"/>
  </si>
  <si>
    <t>税関による他所蔵置許可済の必要があるため</t>
    <rPh sb="0" eb="2">
      <t>ゼイカン</t>
    </rPh>
    <rPh sb="5" eb="7">
      <t>タショ</t>
    </rPh>
    <rPh sb="7" eb="9">
      <t>ゾウチ</t>
    </rPh>
    <rPh sb="9" eb="11">
      <t>キョカ</t>
    </rPh>
    <rPh sb="11" eb="12">
      <t>ズ</t>
    </rPh>
    <rPh sb="13" eb="15">
      <t>ヒツヨウ</t>
    </rPh>
    <phoneticPr fontId="4"/>
  </si>
  <si>
    <t>ＣＥＹ</t>
  </si>
  <si>
    <t>他所蔵置許可（期間延長）申請審査終了</t>
  </si>
  <si>
    <t>ＢＩＸ</t>
  </si>
  <si>
    <t>システム外搬入確認取消</t>
  </si>
  <si>
    <t>ＢＩＸ１１</t>
  </si>
  <si>
    <t>システム外搬入確認取消呼出し</t>
  </si>
  <si>
    <t>ＣＣＸ</t>
  </si>
  <si>
    <t>貨物状況登録</t>
  </si>
  <si>
    <t>ＰＡＭ</t>
  </si>
  <si>
    <t>保税運送承認等確認登録</t>
  </si>
  <si>
    <t>海上輸入-04
海上輸入-05
海上輸入-09</t>
  </si>
  <si>
    <t>ＰＳＨ</t>
  </si>
  <si>
    <t>許可・承認等情報登録（保税）</t>
  </si>
  <si>
    <t>ＤＭＣ</t>
  </si>
  <si>
    <t>事故貨物確認登録</t>
  </si>
  <si>
    <t>ＣＡＲ</t>
  </si>
  <si>
    <t>訂正保留解除</t>
  </si>
  <si>
    <t>ＩＣＧ</t>
    <phoneticPr fontId="4"/>
  </si>
  <si>
    <t>貨物情報照会</t>
    <phoneticPr fontId="4"/>
  </si>
  <si>
    <t>海上輸入-01
海上輸入-03
海上輸入-05
海上輸入-07
海上輸入-08
海上輸入-10
海上輸入-12</t>
  </si>
  <si>
    <t>輸出入者は、ダミーの通関業者利用者ＩＤで申告業務を行った貨物について照会可能。</t>
    <rPh sb="20" eb="22">
      <t>シンコク</t>
    </rPh>
    <rPh sb="22" eb="24">
      <t>ギョウム</t>
    </rPh>
    <rPh sb="25" eb="26">
      <t>オコナ</t>
    </rPh>
    <rPh sb="28" eb="30">
      <t>カモツ</t>
    </rPh>
    <rPh sb="34" eb="36">
      <t>ショウカイ</t>
    </rPh>
    <phoneticPr fontId="4"/>
  </si>
  <si>
    <t>ＩＣＮ</t>
  </si>
  <si>
    <t>コンテナ情報照会</t>
    <phoneticPr fontId="4"/>
  </si>
  <si>
    <t>要ＶＡＮ業務等</t>
    <phoneticPr fontId="4"/>
  </si>
  <si>
    <t>ＩＷＳ</t>
  </si>
  <si>
    <t>貨物在庫状況照会</t>
  </si>
  <si>
    <t>ＥＭＬ</t>
    <phoneticPr fontId="4"/>
  </si>
  <si>
    <t>Ｅメールアドレス登録</t>
    <phoneticPr fontId="4"/>
  </si>
  <si>
    <t>ＥＭＬ１１</t>
    <phoneticPr fontId="4"/>
  </si>
  <si>
    <t>Ｅメールアドレス呼出し</t>
    <phoneticPr fontId="4"/>
  </si>
  <si>
    <t>ＯＶＳ</t>
  </si>
  <si>
    <t>執務時間外貨物積卸届</t>
  </si>
  <si>
    <t>単独で実施可能な業務
官署「１Ａ」への届出は実施不可</t>
    <phoneticPr fontId="4"/>
  </si>
  <si>
    <t>ＨＦＢ</t>
  </si>
  <si>
    <t>本船・ふ中扱い承認申請呼出し</t>
    <phoneticPr fontId="4"/>
  </si>
  <si>
    <t>海上輸出-04</t>
  </si>
  <si>
    <t>ＨＦＣ</t>
  </si>
  <si>
    <t>本船・ふ中扱い承認申請</t>
  </si>
  <si>
    <t>ＨＦＥ</t>
  </si>
  <si>
    <t>本船・ふ中扱い承認申請変更</t>
  </si>
  <si>
    <t>ＨＦＡ</t>
  </si>
  <si>
    <t>本船・ふ中扱い承認申請事項登録</t>
  </si>
  <si>
    <t>ＨＦＣ２０</t>
  </si>
  <si>
    <t>本船・ふ中扱い承認申請（事項登録あり）</t>
  </si>
  <si>
    <t>ＨＦＡ０１</t>
  </si>
  <si>
    <t>本船・ふ中扱い承認申請変更事項登録</t>
  </si>
  <si>
    <t>ＨＦＥ２０</t>
  </si>
  <si>
    <t>本船・ふ中扱い承認申請変更（事項登録あり）</t>
  </si>
  <si>
    <t>ＨＦＤ</t>
  </si>
  <si>
    <t>本船・ふ中扱い承認申請事項呼出し</t>
  </si>
  <si>
    <t>ＨＦＸ</t>
  </si>
  <si>
    <t>本船・ふ中扱い承認申請審査終了</t>
  </si>
  <si>
    <t>ＩＨＦ</t>
  </si>
  <si>
    <t>本船・ふ中扱い承認申請照会</t>
  </si>
  <si>
    <t>ＣＹＬ</t>
  </si>
  <si>
    <t>内航船フィーダー運送積込登録</t>
  </si>
  <si>
    <t>新</t>
    <rPh sb="0" eb="1">
      <t>シン</t>
    </rPh>
    <phoneticPr fontId="0"/>
  </si>
  <si>
    <t>海上輸入-16</t>
    <rPh sb="0" eb="2">
      <t>カイジョウ</t>
    </rPh>
    <rPh sb="2" eb="4">
      <t>ユニュウ</t>
    </rPh>
    <phoneticPr fontId="0"/>
  </si>
  <si>
    <t>ＣＹＵ１１</t>
  </si>
  <si>
    <t>内航船フィーダー運送陸揚呼出し</t>
  </si>
  <si>
    <t>海上輸入-17</t>
    <rPh sb="0" eb="2">
      <t>カイジョウ</t>
    </rPh>
    <rPh sb="2" eb="4">
      <t>ユニュウ</t>
    </rPh>
    <phoneticPr fontId="0"/>
  </si>
  <si>
    <t>ＣＹＵ</t>
  </si>
  <si>
    <t>内航船フィーダー運送陸揚登録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</si>
</sst>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00"/>
    <numFmt numFmtId="177" formatCode="&quot;¥&quot;#,##0_);[Red]\(&quot;¥&quot;#,##0\)"/>
  </numFmts>
  <fonts count="36">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¾©"/>
      <family val="1"/>
    </font>
    <font>
      <sz val="6"/>
      <name val="ＭＳ Ｐ明朝"/>
      <family val="1"/>
      <charset val="128"/>
    </font>
    <font>
      <sz val="10"/>
      <name val="ＭＳ 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8"/>
      <color indexed="62"/>
      <name val="ＭＳ Ｐゴシック"/>
      <family val="3"/>
      <charset val="128"/>
    </font>
    <font>
      <b/>
      <sz val="15"/>
      <color indexed="62"/>
      <name val="ＭＳ Ｐゴシック"/>
      <family val="3"/>
      <charset val="128"/>
    </font>
    <font>
      <b/>
      <sz val="11"/>
      <color indexed="62"/>
      <name val="ＭＳ Ｐゴシック"/>
      <family val="3"/>
      <charset val="128"/>
    </font>
    <font>
      <b/>
      <sz val="13"/>
      <color indexed="62"/>
      <name val="ＭＳ Ｐゴシック"/>
      <family val="3"/>
      <charset val="128"/>
    </font>
    <font>
      <sz val="11"/>
      <color indexed="47"/>
      <name val="ＭＳ Ｐゴシック"/>
      <family val="3"/>
      <charset val="128"/>
    </font>
    <font>
      <b/>
      <sz val="11"/>
      <color indexed="47"/>
      <name val="ＭＳ Ｐゴシック"/>
      <family val="3"/>
      <charset val="128"/>
    </font>
    <font>
      <sz val="11"/>
      <color theme="1"/>
      <name val="ＭＳ Ｐゴシック"/>
      <family val="3"/>
      <charset val="128"/>
    </font>
    <font>
      <b/>
      <sz val="18"/>
      <color indexed="56"/>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1"/>
      <color theme="1"/>
      <name val="ＭＳ Ｐゴシック"/>
      <family val="2"/>
      <scheme val="minor"/>
    </font>
    <font>
      <sz val="11"/>
      <color theme="1"/>
      <name val="ＭＳ Ｐゴシック"/>
      <family val="3"/>
      <charset val="128"/>
      <scheme val="minor"/>
    </font>
    <font>
      <sz val="10"/>
      <color indexed="8"/>
      <name val="ＭＳ ゴシック"/>
      <family val="3"/>
      <charset val="128"/>
    </font>
    <font>
      <strike/>
      <sz val="10"/>
      <color rgb="FFFF0000"/>
      <name val="ＭＳ ゴシック"/>
      <family val="3"/>
      <charset val="128"/>
    </font>
    <font>
      <sz val="10"/>
      <color theme="1"/>
      <name val="ＭＳ ゴシック"/>
      <family val="3"/>
      <charset val="128"/>
    </font>
  </fonts>
  <fills count="26">
    <fill>
      <patternFill patternType="none"/>
    </fill>
    <fill>
      <patternFill patternType="gray125"/>
    </fill>
    <fill>
      <patternFill patternType="solid">
        <fgColor indexed="31"/>
      </patternFill>
    </fill>
    <fill>
      <patternFill patternType="solid">
        <fgColor indexed="9"/>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29"/>
      </patternFill>
    </fill>
    <fill>
      <patternFill patternType="solid">
        <fgColor indexed="11"/>
      </patternFill>
    </fill>
    <fill>
      <patternFill patternType="solid">
        <fgColor indexed="43"/>
      </patternFill>
    </fill>
    <fill>
      <patternFill patternType="solid">
        <fgColor indexed="49"/>
      </patternFill>
    </fill>
    <fill>
      <patternFill patternType="solid">
        <fgColor indexed="36"/>
      </patternFill>
    </fill>
    <fill>
      <patternFill patternType="solid">
        <fgColor indexed="5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51"/>
      </patternFill>
    </fill>
    <fill>
      <patternFill patternType="solid">
        <fgColor indexed="30"/>
      </patternFill>
    </fill>
    <fill>
      <patternFill patternType="solid">
        <fgColor indexed="62"/>
      </patternFill>
    </fill>
  </fills>
  <borders count="3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hair">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hair">
        <color indexed="64"/>
      </right>
      <top style="thin">
        <color indexed="64"/>
      </top>
      <bottom/>
      <diagonal/>
    </border>
    <border>
      <left style="thin">
        <color theme="1"/>
      </left>
      <right style="thin">
        <color theme="1"/>
      </right>
      <top style="thin">
        <color theme="1"/>
      </top>
      <bottom style="thin">
        <color theme="1"/>
      </bottom>
      <diagonal/>
    </border>
    <border>
      <left style="hair">
        <color indexed="64"/>
      </left>
      <right style="hair">
        <color indexed="64"/>
      </right>
      <top style="thin">
        <color indexed="64"/>
      </top>
      <bottom/>
      <diagonal/>
    </border>
    <border>
      <left/>
      <right/>
      <top/>
      <bottom style="thin">
        <color indexed="64"/>
      </bottom>
      <diagonal/>
    </border>
    <border>
      <left style="thin">
        <color theme="1"/>
      </left>
      <right style="thin">
        <color indexed="64"/>
      </right>
      <top style="thin">
        <color indexed="64"/>
      </top>
      <bottom style="thin">
        <color indexed="64"/>
      </bottom>
      <diagonal/>
    </border>
    <border>
      <left style="thin">
        <color theme="1"/>
      </left>
      <right style="hair">
        <color indexed="64"/>
      </right>
      <top style="thin">
        <color indexed="64"/>
      </top>
      <bottom style="thin">
        <color indexed="64"/>
      </bottom>
      <diagonal/>
    </border>
    <border>
      <left style="hair">
        <color indexed="64"/>
      </left>
      <right style="thin">
        <color theme="1"/>
      </right>
      <top style="thin">
        <color indexed="64"/>
      </top>
      <bottom style="thin">
        <color indexed="64"/>
      </bottom>
      <diagonal/>
    </border>
  </borders>
  <cellStyleXfs count="54214">
    <xf numFmtId="0" fontId="0" fillId="0" borderId="0"/>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3"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24"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24"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4" fillId="21" borderId="0" applyNumberFormat="0" applyBorder="0" applyAlignment="0" applyProtection="0">
      <alignment vertical="center"/>
    </xf>
    <xf numFmtId="0" fontId="20" fillId="0" borderId="0" applyNumberFormat="0" applyFill="0" applyBorder="0" applyAlignment="0" applyProtection="0">
      <alignment vertical="center"/>
    </xf>
    <xf numFmtId="0" fontId="9" fillId="22" borderId="1" applyNumberFormat="0" applyAlignment="0" applyProtection="0">
      <alignment vertical="center"/>
    </xf>
    <xf numFmtId="0" fontId="9" fillId="22" borderId="1" applyNumberFormat="0" applyAlignment="0" applyProtection="0">
      <alignment vertical="center"/>
    </xf>
    <xf numFmtId="0" fontId="9" fillId="22" borderId="1" applyNumberFormat="0" applyAlignment="0" applyProtection="0">
      <alignment vertical="center"/>
    </xf>
    <xf numFmtId="0" fontId="25" fillId="22" borderId="1"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5" applyNumberFormat="0" applyFill="0" applyAlignment="0" applyProtection="0">
      <alignment vertical="center"/>
    </xf>
    <xf numFmtId="0" fontId="23" fillId="0" borderId="6" applyNumberFormat="0" applyFill="0" applyAlignment="0" applyProtection="0">
      <alignment vertical="center"/>
    </xf>
    <xf numFmtId="0" fontId="23" fillId="0" borderId="6" applyNumberFormat="0" applyFill="0" applyAlignment="0" applyProtection="0">
      <alignment vertical="center"/>
    </xf>
    <xf numFmtId="0" fontId="23"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6"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6" fontId="2" fillId="0" borderId="0" applyFont="0" applyFill="0" applyBorder="0" applyAlignment="0" applyProtection="0"/>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2" fillId="0" borderId="0"/>
    <xf numFmtId="0" fontId="26" fillId="0" borderId="0">
      <alignment vertical="center"/>
    </xf>
    <xf numFmtId="0" fontId="3" fillId="0" borderId="0">
      <alignment wrapText="1"/>
    </xf>
    <xf numFmtId="0" fontId="2"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10"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2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22" borderId="1" applyNumberFormat="0" applyAlignment="0" applyProtection="0">
      <alignment vertical="center"/>
    </xf>
    <xf numFmtId="0" fontId="9" fillId="22" borderId="1" applyNumberFormat="0" applyAlignment="0" applyProtection="0">
      <alignment vertical="center"/>
    </xf>
    <xf numFmtId="0" fontId="10" fillId="14" borderId="0" applyNumberFormat="0" applyBorder="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2" fillId="7" borderId="2" applyNumberFormat="0" applyFont="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3" fillId="11" borderId="4" applyNumberFormat="0" applyAlignment="0" applyProtection="0">
      <alignment vertical="center"/>
    </xf>
    <xf numFmtId="0" fontId="14" fillId="0" borderId="0" applyNumberFormat="0" applyFill="0" applyBorder="0" applyAlignment="0" applyProtection="0">
      <alignment vertical="center"/>
    </xf>
    <xf numFmtId="0" fontId="28" fillId="0" borderId="20" applyNumberFormat="0" applyFill="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3" fillId="0" borderId="6" applyNumberFormat="0" applyFill="0" applyAlignment="0" applyProtection="0">
      <alignment vertical="center"/>
    </xf>
    <xf numFmtId="0" fontId="29" fillId="0" borderId="6" applyNumberFormat="0" applyFill="0" applyAlignment="0" applyProtection="0">
      <alignment vertical="center"/>
    </xf>
    <xf numFmtId="0" fontId="30" fillId="0" borderId="21" applyNumberFormat="0" applyFill="0" applyAlignment="0" applyProtection="0">
      <alignment vertical="center"/>
    </xf>
    <xf numFmtId="0" fontId="22" fillId="0" borderId="7" applyNumberFormat="0" applyFill="0" applyAlignment="0" applyProtection="0">
      <alignment vertical="center"/>
    </xf>
    <xf numFmtId="0" fontId="22" fillId="0" borderId="7" applyNumberFormat="0" applyFill="0" applyAlignment="0" applyProtection="0">
      <alignment vertical="center"/>
    </xf>
    <xf numFmtId="0" fontId="22" fillId="0" borderId="7" applyNumberFormat="0" applyFill="0" applyAlignment="0" applyProtection="0">
      <alignment vertical="center"/>
    </xf>
    <xf numFmtId="0" fontId="3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5" fillId="0" borderId="22" applyNumberFormat="0" applyFill="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3"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6" fillId="11" borderId="9" applyNumberFormat="0" applyAlignment="0" applyProtection="0">
      <alignment vertical="center"/>
    </xf>
    <xf numFmtId="0" fontId="17" fillId="0" borderId="0" applyNumberFormat="0" applyFill="0" applyBorder="0" applyAlignment="0" applyProtection="0">
      <alignment vertical="center"/>
    </xf>
    <xf numFmtId="177" fontId="2" fillId="0" borderId="0" applyFont="0" applyFill="0" applyBorder="0" applyAlignment="0" applyProtection="0"/>
    <xf numFmtId="177" fontId="2" fillId="0" borderId="0" applyFont="0" applyFill="0" applyBorder="0" applyAlignment="0" applyProtection="0"/>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8" fillId="5" borderId="4" applyNumberFormat="0" applyAlignment="0" applyProtection="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1" fillId="0" borderId="0"/>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2" fillId="0" borderId="0"/>
    <xf numFmtId="0" fontId="2" fillId="0" borderId="0"/>
    <xf numFmtId="0" fontId="3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3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32" fillId="0" borderId="0">
      <alignment vertical="center"/>
    </xf>
    <xf numFmtId="0" fontId="3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9" fillId="6" borderId="0" applyNumberFormat="0" applyBorder="0" applyAlignment="0" applyProtection="0">
      <alignment vertical="center"/>
    </xf>
  </cellStyleXfs>
  <cellXfs count="86">
    <xf numFmtId="0" fontId="0" fillId="0" borderId="0" xfId="0"/>
    <xf numFmtId="0" fontId="5" fillId="0" borderId="0" xfId="173" applyFont="1">
      <alignment wrapText="1"/>
    </xf>
    <xf numFmtId="0" fontId="5" fillId="0" borderId="0" xfId="173" applyFont="1" applyAlignment="1">
      <alignment horizontal="center" vertical="center" textRotation="255"/>
    </xf>
    <xf numFmtId="0" fontId="5" fillId="0" borderId="10" xfId="173" applyFont="1" applyBorder="1" applyAlignment="1">
      <alignment horizontal="center" vertical="top" textRotation="255"/>
    </xf>
    <xf numFmtId="0" fontId="5" fillId="0" borderId="10" xfId="173" applyFont="1" applyBorder="1" applyAlignment="1">
      <alignment horizontal="center" vertical="top" textRotation="255" shrinkToFit="1"/>
    </xf>
    <xf numFmtId="0" fontId="5" fillId="0" borderId="12" xfId="0" applyFont="1" applyBorder="1" applyAlignment="1">
      <alignment horizontal="center" vertical="center"/>
    </xf>
    <xf numFmtId="0" fontId="5" fillId="0" borderId="12"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173" applyFont="1" applyBorder="1" applyAlignment="1">
      <alignment horizontal="left" vertical="top" wrapText="1"/>
    </xf>
    <xf numFmtId="0" fontId="5" fillId="0" borderId="10" xfId="174" applyFont="1" applyBorder="1" applyAlignment="1">
      <alignment horizontal="left" vertical="top" wrapText="1"/>
    </xf>
    <xf numFmtId="0" fontId="5" fillId="0" borderId="10" xfId="0" applyFont="1" applyBorder="1" applyAlignment="1">
      <alignment horizontal="center"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0" xfId="173" applyFont="1" applyBorder="1" applyAlignment="1">
      <alignment horizontal="center" vertical="center" wrapText="1"/>
    </xf>
    <xf numFmtId="0" fontId="5" fillId="0" borderId="11" xfId="0" applyFont="1" applyBorder="1" applyAlignment="1">
      <alignment horizontal="center" vertical="center"/>
    </xf>
    <xf numFmtId="0" fontId="5" fillId="0" borderId="10" xfId="0" applyFont="1" applyBorder="1" applyAlignment="1">
      <alignment horizontal="left" vertical="top" wrapText="1"/>
    </xf>
    <xf numFmtId="0" fontId="5" fillId="0" borderId="10" xfId="0" applyFont="1" applyBorder="1" applyAlignment="1">
      <alignment vertical="center"/>
    </xf>
    <xf numFmtId="0" fontId="5" fillId="0" borderId="10" xfId="0" applyFont="1" applyBorder="1" applyAlignment="1">
      <alignment vertical="center" wrapText="1"/>
    </xf>
    <xf numFmtId="0" fontId="5" fillId="0" borderId="10" xfId="0" applyFont="1" applyBorder="1" applyAlignment="1">
      <alignment horizontal="left" vertical="center" wrapText="1"/>
    </xf>
    <xf numFmtId="49" fontId="5" fillId="0" borderId="10" xfId="173" applyNumberFormat="1" applyFont="1" applyBorder="1" applyAlignment="1">
      <alignment horizontal="left" vertical="center" wrapText="1"/>
    </xf>
    <xf numFmtId="49" fontId="5" fillId="0" borderId="0" xfId="173" applyNumberFormat="1" applyFont="1">
      <alignment wrapText="1"/>
    </xf>
    <xf numFmtId="49" fontId="5" fillId="0" borderId="0" xfId="173" applyNumberFormat="1" applyFont="1" applyAlignment="1">
      <alignment horizontal="left" wrapText="1"/>
    </xf>
    <xf numFmtId="0" fontId="33" fillId="0" borderId="10" xfId="0" applyFont="1" applyBorder="1" applyAlignment="1">
      <alignment horizontal="left" vertical="top" wrapText="1"/>
    </xf>
    <xf numFmtId="49" fontId="33" fillId="0" borderId="12" xfId="173" applyNumberFormat="1" applyFont="1" applyBorder="1" applyAlignment="1">
      <alignment horizontal="center" vertical="center" wrapText="1"/>
    </xf>
    <xf numFmtId="49" fontId="33" fillId="0" borderId="11" xfId="173" applyNumberFormat="1" applyFont="1" applyBorder="1" applyAlignment="1">
      <alignment horizontal="center" vertical="center" wrapText="1"/>
    </xf>
    <xf numFmtId="0" fontId="5" fillId="0" borderId="23" xfId="0" applyFont="1" applyBorder="1" applyAlignment="1">
      <alignment horizontal="center" vertical="center"/>
    </xf>
    <xf numFmtId="0" fontId="5" fillId="0" borderId="13" xfId="0" applyFont="1" applyBorder="1" applyAlignment="1">
      <alignment horizontal="center" vertical="center" wrapText="1"/>
    </xf>
    <xf numFmtId="0" fontId="34" fillId="0" borderId="11" xfId="0" applyFont="1" applyBorder="1" applyAlignment="1">
      <alignment horizontal="center" vertical="center" wrapText="1"/>
    </xf>
    <xf numFmtId="0" fontId="5" fillId="0" borderId="15" xfId="0" applyFont="1" applyBorder="1" applyAlignment="1">
      <alignment horizontal="center" vertical="center"/>
    </xf>
    <xf numFmtId="0" fontId="5" fillId="0" borderId="15" xfId="0" applyFont="1" applyBorder="1" applyAlignment="1">
      <alignment horizontal="left" vertical="center" wrapText="1"/>
    </xf>
    <xf numFmtId="0" fontId="5" fillId="0" borderId="10" xfId="173" applyFont="1" applyBorder="1" applyAlignment="1">
      <alignment horizontal="center" vertical="center"/>
    </xf>
    <xf numFmtId="0" fontId="35" fillId="0" borderId="10" xfId="0" applyFont="1" applyBorder="1" applyAlignment="1">
      <alignment horizontal="center" vertical="center" wrapText="1"/>
    </xf>
    <xf numFmtId="0" fontId="35" fillId="0" borderId="10" xfId="0" quotePrefix="1" applyFont="1" applyBorder="1" applyAlignment="1">
      <alignment horizontal="center" vertical="center" wrapText="1"/>
    </xf>
    <xf numFmtId="49" fontId="35" fillId="0" borderId="0" xfId="173" applyNumberFormat="1" applyFont="1" applyAlignment="1">
      <alignment horizontal="left" vertical="center" wrapText="1"/>
    </xf>
    <xf numFmtId="0" fontId="5" fillId="0" borderId="10" xfId="171" applyFont="1" applyBorder="1" applyAlignment="1">
      <alignment vertical="center"/>
    </xf>
    <xf numFmtId="0" fontId="5" fillId="0" borderId="10" xfId="171" applyFont="1" applyBorder="1" applyAlignment="1">
      <alignment vertical="center" wrapText="1"/>
    </xf>
    <xf numFmtId="0" fontId="5" fillId="0" borderId="13" xfId="171" applyFont="1" applyBorder="1" applyAlignment="1">
      <alignment horizontal="center" vertical="center" wrapText="1"/>
    </xf>
    <xf numFmtId="0" fontId="35" fillId="0" borderId="10" xfId="171" quotePrefix="1" applyFont="1" applyBorder="1" applyAlignment="1">
      <alignment horizontal="center" vertical="center" wrapText="1"/>
    </xf>
    <xf numFmtId="0" fontId="5" fillId="0" borderId="11" xfId="171" applyFont="1" applyBorder="1" applyAlignment="1">
      <alignment horizontal="center" vertical="center" wrapText="1"/>
    </xf>
    <xf numFmtId="0" fontId="5" fillId="0" borderId="11" xfId="171" applyFont="1" applyBorder="1" applyAlignment="1">
      <alignment horizontal="center" vertical="center"/>
    </xf>
    <xf numFmtId="0" fontId="5" fillId="0" borderId="10" xfId="171" applyFont="1" applyBorder="1" applyAlignment="1">
      <alignment horizontal="left" vertical="top" wrapText="1"/>
    </xf>
    <xf numFmtId="0" fontId="5" fillId="0" borderId="16" xfId="0" applyFont="1" applyBorder="1" applyAlignment="1">
      <alignment horizontal="center" vertical="center" wrapText="1"/>
    </xf>
    <xf numFmtId="49" fontId="5" fillId="0" borderId="16" xfId="173" applyNumberFormat="1" applyFont="1" applyBorder="1" applyAlignment="1">
      <alignment horizontal="center" vertical="center" wrapText="1"/>
    </xf>
    <xf numFmtId="0" fontId="5" fillId="0" borderId="16" xfId="171" applyFont="1" applyBorder="1" applyAlignment="1">
      <alignment horizontal="center" vertical="center" wrapText="1"/>
    </xf>
    <xf numFmtId="0" fontId="5" fillId="0" borderId="16" xfId="0" applyFont="1" applyBorder="1" applyAlignment="1">
      <alignment horizontal="center" vertical="center"/>
    </xf>
    <xf numFmtId="0" fontId="5" fillId="0" borderId="25" xfId="0" applyFont="1" applyBorder="1" applyAlignment="1">
      <alignment horizontal="center" vertical="center" wrapText="1"/>
    </xf>
    <xf numFmtId="0" fontId="5" fillId="0" borderId="28" xfId="0" applyFont="1" applyBorder="1" applyAlignment="1">
      <alignment horizontal="center" vertical="center" wrapText="1"/>
    </xf>
    <xf numFmtId="49" fontId="5" fillId="0" borderId="0" xfId="173" applyNumberFormat="1" applyFont="1" applyAlignment="1">
      <alignment horizontal="center" wrapText="1"/>
    </xf>
    <xf numFmtId="0" fontId="5" fillId="0" borderId="17" xfId="173" applyFont="1" applyBorder="1" applyAlignment="1">
      <alignment horizontal="center" vertical="center" wrapText="1"/>
    </xf>
    <xf numFmtId="0" fontId="5" fillId="0" borderId="17" xfId="0" applyFont="1" applyBorder="1" applyAlignment="1">
      <alignment vertical="center"/>
    </xf>
    <xf numFmtId="0" fontId="5" fillId="0" borderId="17" xfId="0" applyFont="1" applyBorder="1" applyAlignment="1">
      <alignment vertical="center" wrapText="1"/>
    </xf>
    <xf numFmtId="0" fontId="35" fillId="0" borderId="17" xfId="0" quotePrefix="1" applyFont="1" applyBorder="1" applyAlignment="1">
      <alignment horizontal="center" vertical="center" wrapText="1"/>
    </xf>
    <xf numFmtId="0" fontId="5" fillId="0" borderId="30" xfId="0" applyFont="1" applyBorder="1" applyAlignment="1">
      <alignment horizontal="center" vertical="center" wrapText="1"/>
    </xf>
    <xf numFmtId="0" fontId="5" fillId="0" borderId="30" xfId="0" applyFont="1" applyBorder="1" applyAlignment="1">
      <alignment horizontal="center" vertical="center"/>
    </xf>
    <xf numFmtId="0" fontId="5" fillId="0" borderId="17" xfId="173" applyFont="1" applyBorder="1" applyAlignment="1">
      <alignment horizontal="left" vertical="top" wrapText="1"/>
    </xf>
    <xf numFmtId="0" fontId="5" fillId="0" borderId="29" xfId="173" applyFont="1" applyBorder="1" applyAlignment="1">
      <alignment horizontal="center" vertical="center" wrapText="1"/>
    </xf>
    <xf numFmtId="0" fontId="5" fillId="0" borderId="29" xfId="0" applyFont="1" applyBorder="1" applyAlignment="1">
      <alignment vertical="center"/>
    </xf>
    <xf numFmtId="0" fontId="5" fillId="0" borderId="29" xfId="0" applyFont="1" applyBorder="1" applyAlignment="1">
      <alignment vertical="center" wrapText="1"/>
    </xf>
    <xf numFmtId="0" fontId="5" fillId="0" borderId="29" xfId="0" applyFont="1" applyBorder="1" applyAlignment="1">
      <alignment horizontal="center" vertical="center" wrapText="1"/>
    </xf>
    <xf numFmtId="0" fontId="35" fillId="0" borderId="29" xfId="0" quotePrefix="1" applyFont="1" applyBorder="1" applyAlignment="1">
      <alignment horizontal="center" vertical="center" wrapText="1"/>
    </xf>
    <xf numFmtId="0" fontId="5" fillId="0" borderId="29" xfId="0" applyFont="1" applyBorder="1"/>
    <xf numFmtId="0" fontId="5" fillId="0" borderId="32" xfId="0" applyFont="1" applyBorder="1" applyAlignment="1">
      <alignment horizontal="left" vertical="top"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xf>
    <xf numFmtId="0" fontId="5" fillId="0" borderId="14"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24" xfId="0" applyFont="1" applyBorder="1" applyAlignment="1">
      <alignment vertical="center"/>
    </xf>
    <xf numFmtId="0" fontId="5" fillId="0" borderId="31" xfId="0" applyFont="1" applyBorder="1" applyAlignment="1">
      <alignment vertical="center"/>
    </xf>
    <xf numFmtId="0" fontId="5" fillId="0" borderId="27" xfId="0" applyFont="1" applyBorder="1" applyAlignment="1">
      <alignment vertical="center"/>
    </xf>
    <xf numFmtId="176" fontId="5" fillId="0" borderId="10" xfId="173" applyNumberFormat="1" applyFont="1" applyBorder="1" applyAlignment="1">
      <alignment horizontal="center" vertical="center" textRotation="255"/>
    </xf>
    <xf numFmtId="0" fontId="5" fillId="0" borderId="10" xfId="0" applyFont="1" applyBorder="1" applyAlignment="1">
      <alignment horizontal="center" vertical="center"/>
    </xf>
    <xf numFmtId="0" fontId="5" fillId="0" borderId="10" xfId="173" applyFont="1" applyBorder="1" applyAlignment="1">
      <alignment horizontal="center" vertical="center" wrapText="1"/>
    </xf>
    <xf numFmtId="0" fontId="5" fillId="0" borderId="10" xfId="0" applyFont="1" applyBorder="1" applyAlignment="1">
      <alignment horizontal="center" vertical="center" wrapText="1"/>
    </xf>
    <xf numFmtId="0" fontId="35" fillId="0" borderId="10" xfId="173" applyFont="1" applyBorder="1" applyAlignment="1">
      <alignment horizontal="center" vertical="center" textRotation="255" wrapText="1"/>
    </xf>
    <xf numFmtId="0" fontId="35" fillId="0" borderId="10" xfId="0" applyFont="1" applyBorder="1" applyAlignment="1">
      <alignment vertical="center" textRotation="255" wrapText="1"/>
    </xf>
    <xf numFmtId="0" fontId="5" fillId="0" borderId="25" xfId="173" applyFont="1" applyBorder="1" applyAlignment="1">
      <alignment horizontal="center" vertical="center" textRotation="255" wrapText="1"/>
    </xf>
    <xf numFmtId="0" fontId="5" fillId="0" borderId="26" xfId="173" applyFont="1" applyBorder="1" applyAlignment="1">
      <alignment horizontal="center" vertical="center" textRotation="255" wrapText="1"/>
    </xf>
    <xf numFmtId="0" fontId="5" fillId="0" borderId="27" xfId="173" applyFont="1" applyBorder="1" applyAlignment="1">
      <alignment horizontal="center" vertical="center" textRotation="255" wrapText="1"/>
    </xf>
    <xf numFmtId="0" fontId="5" fillId="0" borderId="17" xfId="173" applyFont="1" applyBorder="1" applyAlignment="1">
      <alignment horizontal="center" vertical="center" textRotation="255" wrapText="1"/>
    </xf>
    <xf numFmtId="0" fontId="5" fillId="0" borderId="19" xfId="173" applyFont="1" applyBorder="1" applyAlignment="1">
      <alignment horizontal="center" vertical="center" textRotation="255" wrapText="1"/>
    </xf>
    <xf numFmtId="0" fontId="5" fillId="0" borderId="18" xfId="173" applyFont="1" applyBorder="1" applyAlignment="1">
      <alignment horizontal="center" vertical="center" textRotation="255" wrapText="1"/>
    </xf>
    <xf numFmtId="0" fontId="5" fillId="0" borderId="14" xfId="173" applyFont="1" applyBorder="1" applyAlignment="1">
      <alignment horizontal="center" vertical="center" wrapText="1"/>
    </xf>
    <xf numFmtId="0" fontId="5" fillId="0" borderId="15" xfId="173" applyFont="1" applyBorder="1" applyAlignment="1">
      <alignment horizontal="center" vertical="center" wrapText="1"/>
    </xf>
    <xf numFmtId="0" fontId="5" fillId="0" borderId="14" xfId="173" applyFont="1" applyBorder="1" applyAlignment="1">
      <alignment horizontal="left" vertical="center" wrapText="1"/>
    </xf>
    <xf numFmtId="0" fontId="5" fillId="0" borderId="15" xfId="173" applyFont="1" applyBorder="1" applyAlignment="1">
      <alignment horizontal="left" vertical="center" wrapText="1"/>
    </xf>
  </cellXfs>
  <cellStyles count="54214">
    <cellStyle name="20% - アクセント 1 2" xfId="1" xr:uid="{00000000-0005-0000-0000-000000000000}"/>
    <cellStyle name="20% - アクセント 1 2 2" xfId="2" xr:uid="{00000000-0005-0000-0000-000001000000}"/>
    <cellStyle name="20% - アクセント 1 2 3" xfId="3" xr:uid="{00000000-0005-0000-0000-000002000000}"/>
    <cellStyle name="20% - アクセント 1 3" xfId="4" xr:uid="{00000000-0005-0000-0000-000003000000}"/>
    <cellStyle name="20% - アクセント 1 3 2" xfId="178" xr:uid="{00000000-0005-0000-0000-000004000000}"/>
    <cellStyle name="20% - アクセント 1 3 3" xfId="179" xr:uid="{00000000-0005-0000-0000-000005000000}"/>
    <cellStyle name="20% - アクセント 2 2" xfId="5" xr:uid="{00000000-0005-0000-0000-000006000000}"/>
    <cellStyle name="20% - アクセント 2 2 2" xfId="6" xr:uid="{00000000-0005-0000-0000-000007000000}"/>
    <cellStyle name="20% - アクセント 2 2 3" xfId="7" xr:uid="{00000000-0005-0000-0000-000008000000}"/>
    <cellStyle name="20% - アクセント 2 3" xfId="8" xr:uid="{00000000-0005-0000-0000-000009000000}"/>
    <cellStyle name="20% - アクセント 2 3 2" xfId="180" xr:uid="{00000000-0005-0000-0000-00000A000000}"/>
    <cellStyle name="20% - アクセント 2 3 3" xfId="181" xr:uid="{00000000-0005-0000-0000-00000B000000}"/>
    <cellStyle name="20% - アクセント 3 2" xfId="9" xr:uid="{00000000-0005-0000-0000-00000C000000}"/>
    <cellStyle name="20% - アクセント 3 2 2" xfId="10" xr:uid="{00000000-0005-0000-0000-00000D000000}"/>
    <cellStyle name="20% - アクセント 3 2 3" xfId="11" xr:uid="{00000000-0005-0000-0000-00000E000000}"/>
    <cellStyle name="20% - アクセント 3 3" xfId="12" xr:uid="{00000000-0005-0000-0000-00000F000000}"/>
    <cellStyle name="20% - アクセント 3 3 2" xfId="182" xr:uid="{00000000-0005-0000-0000-000010000000}"/>
    <cellStyle name="20% - アクセント 3 3 3" xfId="183" xr:uid="{00000000-0005-0000-0000-000011000000}"/>
    <cellStyle name="20% - アクセント 4 2" xfId="13" xr:uid="{00000000-0005-0000-0000-000012000000}"/>
    <cellStyle name="20% - アクセント 4 2 2" xfId="14" xr:uid="{00000000-0005-0000-0000-000013000000}"/>
    <cellStyle name="20% - アクセント 4 2 3" xfId="15" xr:uid="{00000000-0005-0000-0000-000014000000}"/>
    <cellStyle name="20% - アクセント 4 3" xfId="16" xr:uid="{00000000-0005-0000-0000-000015000000}"/>
    <cellStyle name="20% - アクセント 4 3 2" xfId="184" xr:uid="{00000000-0005-0000-0000-000016000000}"/>
    <cellStyle name="20% - アクセント 4 3 3" xfId="185" xr:uid="{00000000-0005-0000-0000-000017000000}"/>
    <cellStyle name="20% - アクセント 5 2" xfId="17" xr:uid="{00000000-0005-0000-0000-000018000000}"/>
    <cellStyle name="20% - アクセント 5 2 2" xfId="18" xr:uid="{00000000-0005-0000-0000-000019000000}"/>
    <cellStyle name="20% - アクセント 5 2 3" xfId="19" xr:uid="{00000000-0005-0000-0000-00001A000000}"/>
    <cellStyle name="20% - アクセント 5 3" xfId="186" xr:uid="{00000000-0005-0000-0000-00001B000000}"/>
    <cellStyle name="20% - アクセント 6 2" xfId="20" xr:uid="{00000000-0005-0000-0000-00001C000000}"/>
    <cellStyle name="20% - アクセント 6 2 2" xfId="21" xr:uid="{00000000-0005-0000-0000-00001D000000}"/>
    <cellStyle name="20% - アクセント 6 2 3" xfId="22" xr:uid="{00000000-0005-0000-0000-00001E000000}"/>
    <cellStyle name="20% - アクセント 6 3" xfId="187" xr:uid="{00000000-0005-0000-0000-00001F000000}"/>
    <cellStyle name="40% - アクセント 1 2" xfId="23" xr:uid="{00000000-0005-0000-0000-000020000000}"/>
    <cellStyle name="40% - アクセント 1 2 2" xfId="24" xr:uid="{00000000-0005-0000-0000-000021000000}"/>
    <cellStyle name="40% - アクセント 1 2 3" xfId="25" xr:uid="{00000000-0005-0000-0000-000022000000}"/>
    <cellStyle name="40% - アクセント 1 3" xfId="188" xr:uid="{00000000-0005-0000-0000-000023000000}"/>
    <cellStyle name="40% - アクセント 1 4" xfId="189" xr:uid="{00000000-0005-0000-0000-000024000000}"/>
    <cellStyle name="40% - アクセント 2 2" xfId="26" xr:uid="{00000000-0005-0000-0000-000025000000}"/>
    <cellStyle name="40% - アクセント 2 2 2" xfId="27" xr:uid="{00000000-0005-0000-0000-000026000000}"/>
    <cellStyle name="40% - アクセント 2 2 3" xfId="28" xr:uid="{00000000-0005-0000-0000-000027000000}"/>
    <cellStyle name="40% - アクセント 2 3" xfId="190" xr:uid="{00000000-0005-0000-0000-000028000000}"/>
    <cellStyle name="40% - アクセント 3 2" xfId="29" xr:uid="{00000000-0005-0000-0000-000029000000}"/>
    <cellStyle name="40% - アクセント 3 2 2" xfId="30" xr:uid="{00000000-0005-0000-0000-00002A000000}"/>
    <cellStyle name="40% - アクセント 3 2 3" xfId="31" xr:uid="{00000000-0005-0000-0000-00002B000000}"/>
    <cellStyle name="40% - アクセント 3 3" xfId="32" xr:uid="{00000000-0005-0000-0000-00002C000000}"/>
    <cellStyle name="40% - アクセント 3 3 2" xfId="191" xr:uid="{00000000-0005-0000-0000-00002D000000}"/>
    <cellStyle name="40% - アクセント 3 3 3" xfId="192" xr:uid="{00000000-0005-0000-0000-00002E000000}"/>
    <cellStyle name="40% - アクセント 4 2" xfId="33" xr:uid="{00000000-0005-0000-0000-00002F000000}"/>
    <cellStyle name="40% - アクセント 4 2 2" xfId="34" xr:uid="{00000000-0005-0000-0000-000030000000}"/>
    <cellStyle name="40% - アクセント 4 2 3" xfId="35" xr:uid="{00000000-0005-0000-0000-000031000000}"/>
    <cellStyle name="40% - アクセント 4 3" xfId="193" xr:uid="{00000000-0005-0000-0000-000032000000}"/>
    <cellStyle name="40% - アクセント 4 4" xfId="194" xr:uid="{00000000-0005-0000-0000-000033000000}"/>
    <cellStyle name="40% - アクセント 5 2" xfId="36" xr:uid="{00000000-0005-0000-0000-000034000000}"/>
    <cellStyle name="40% - アクセント 5 2 2" xfId="37" xr:uid="{00000000-0005-0000-0000-000035000000}"/>
    <cellStyle name="40% - アクセント 5 2 3" xfId="38" xr:uid="{00000000-0005-0000-0000-000036000000}"/>
    <cellStyle name="40% - アクセント 5 3" xfId="195" xr:uid="{00000000-0005-0000-0000-000037000000}"/>
    <cellStyle name="40% - アクセント 6 2" xfId="39" xr:uid="{00000000-0005-0000-0000-000038000000}"/>
    <cellStyle name="40% - アクセント 6 2 2" xfId="40" xr:uid="{00000000-0005-0000-0000-000039000000}"/>
    <cellStyle name="40% - アクセント 6 2 3" xfId="41" xr:uid="{00000000-0005-0000-0000-00003A000000}"/>
    <cellStyle name="40% - アクセント 6 3" xfId="196" xr:uid="{00000000-0005-0000-0000-00003B000000}"/>
    <cellStyle name="40% - アクセント 6 4" xfId="197" xr:uid="{00000000-0005-0000-0000-00003C000000}"/>
    <cellStyle name="60% - アクセント 1 2" xfId="42" xr:uid="{00000000-0005-0000-0000-00003D000000}"/>
    <cellStyle name="60% - アクセント 1 2 2" xfId="43" xr:uid="{00000000-0005-0000-0000-00003E000000}"/>
    <cellStyle name="60% - アクセント 1 2 3" xfId="44" xr:uid="{00000000-0005-0000-0000-00003F000000}"/>
    <cellStyle name="60% - アクセント 1 3" xfId="45" xr:uid="{00000000-0005-0000-0000-000040000000}"/>
    <cellStyle name="60% - アクセント 1 3 2" xfId="198" xr:uid="{00000000-0005-0000-0000-000041000000}"/>
    <cellStyle name="60% - アクセント 1 3 3" xfId="199" xr:uid="{00000000-0005-0000-0000-000042000000}"/>
    <cellStyle name="60% - アクセント 1 4" xfId="200" xr:uid="{00000000-0005-0000-0000-000043000000}"/>
    <cellStyle name="60% - アクセント 2 2" xfId="46" xr:uid="{00000000-0005-0000-0000-000044000000}"/>
    <cellStyle name="60% - アクセント 2 2 2" xfId="47" xr:uid="{00000000-0005-0000-0000-000045000000}"/>
    <cellStyle name="60% - アクセント 2 2 3" xfId="48" xr:uid="{00000000-0005-0000-0000-000046000000}"/>
    <cellStyle name="60% - アクセント 2 3" xfId="49" xr:uid="{00000000-0005-0000-0000-000047000000}"/>
    <cellStyle name="60% - アクセント 2 3 2" xfId="201" xr:uid="{00000000-0005-0000-0000-000048000000}"/>
    <cellStyle name="60% - アクセント 2 3 3" xfId="202" xr:uid="{00000000-0005-0000-0000-000049000000}"/>
    <cellStyle name="60% - アクセント 3 2" xfId="50" xr:uid="{00000000-0005-0000-0000-00004A000000}"/>
    <cellStyle name="60% - アクセント 3 2 2" xfId="51" xr:uid="{00000000-0005-0000-0000-00004B000000}"/>
    <cellStyle name="60% - アクセント 3 2 3" xfId="52" xr:uid="{00000000-0005-0000-0000-00004C000000}"/>
    <cellStyle name="60% - アクセント 3 3" xfId="53" xr:uid="{00000000-0005-0000-0000-00004D000000}"/>
    <cellStyle name="60% - アクセント 3 3 2" xfId="203" xr:uid="{00000000-0005-0000-0000-00004E000000}"/>
    <cellStyle name="60% - アクセント 3 3 3" xfId="204" xr:uid="{00000000-0005-0000-0000-00004F000000}"/>
    <cellStyle name="60% - アクセント 4 2" xfId="54" xr:uid="{00000000-0005-0000-0000-000050000000}"/>
    <cellStyle name="60% - アクセント 4 2 2" xfId="55" xr:uid="{00000000-0005-0000-0000-000051000000}"/>
    <cellStyle name="60% - アクセント 4 2 3" xfId="56" xr:uid="{00000000-0005-0000-0000-000052000000}"/>
    <cellStyle name="60% - アクセント 4 3" xfId="57" xr:uid="{00000000-0005-0000-0000-000053000000}"/>
    <cellStyle name="60% - アクセント 4 3 2" xfId="205" xr:uid="{00000000-0005-0000-0000-000054000000}"/>
    <cellStyle name="60% - アクセント 4 3 3" xfId="206" xr:uid="{00000000-0005-0000-0000-000055000000}"/>
    <cellStyle name="60% - アクセント 5 2" xfId="58" xr:uid="{00000000-0005-0000-0000-000056000000}"/>
    <cellStyle name="60% - アクセント 5 2 2" xfId="59" xr:uid="{00000000-0005-0000-0000-000057000000}"/>
    <cellStyle name="60% - アクセント 5 2 3" xfId="60" xr:uid="{00000000-0005-0000-0000-000058000000}"/>
    <cellStyle name="60% - アクセント 5 3" xfId="61" xr:uid="{00000000-0005-0000-0000-000059000000}"/>
    <cellStyle name="60% - アクセント 5 3 2" xfId="207" xr:uid="{00000000-0005-0000-0000-00005A000000}"/>
    <cellStyle name="60% - アクセント 5 3 3" xfId="208" xr:uid="{00000000-0005-0000-0000-00005B000000}"/>
    <cellStyle name="60% - アクセント 6 2" xfId="62" xr:uid="{00000000-0005-0000-0000-00005C000000}"/>
    <cellStyle name="60% - アクセント 6 2 2" xfId="63" xr:uid="{00000000-0005-0000-0000-00005D000000}"/>
    <cellStyle name="60% - アクセント 6 2 3" xfId="64" xr:uid="{00000000-0005-0000-0000-00005E000000}"/>
    <cellStyle name="60% - アクセント 6 3" xfId="65" xr:uid="{00000000-0005-0000-0000-00005F000000}"/>
    <cellStyle name="60% - アクセント 6 3 2" xfId="209" xr:uid="{00000000-0005-0000-0000-000060000000}"/>
    <cellStyle name="60% - アクセント 6 3 3" xfId="210" xr:uid="{00000000-0005-0000-0000-000061000000}"/>
    <cellStyle name="アクセント 1 2" xfId="66" xr:uid="{00000000-0005-0000-0000-000062000000}"/>
    <cellStyle name="アクセント 1 2 2" xfId="67" xr:uid="{00000000-0005-0000-0000-000063000000}"/>
    <cellStyle name="アクセント 1 2 3" xfId="68" xr:uid="{00000000-0005-0000-0000-000064000000}"/>
    <cellStyle name="アクセント 1 3" xfId="69" xr:uid="{00000000-0005-0000-0000-000065000000}"/>
    <cellStyle name="アクセント 1 3 2" xfId="211" xr:uid="{00000000-0005-0000-0000-000066000000}"/>
    <cellStyle name="アクセント 1 3 3" xfId="212" xr:uid="{00000000-0005-0000-0000-000067000000}"/>
    <cellStyle name="アクセント 1 4" xfId="213" xr:uid="{00000000-0005-0000-0000-000068000000}"/>
    <cellStyle name="アクセント 2 2" xfId="70" xr:uid="{00000000-0005-0000-0000-000069000000}"/>
    <cellStyle name="アクセント 2 2 2" xfId="71" xr:uid="{00000000-0005-0000-0000-00006A000000}"/>
    <cellStyle name="アクセント 2 2 3" xfId="72" xr:uid="{00000000-0005-0000-0000-00006B000000}"/>
    <cellStyle name="アクセント 2 3" xfId="73" xr:uid="{00000000-0005-0000-0000-00006C000000}"/>
    <cellStyle name="アクセント 2 3 2" xfId="214" xr:uid="{00000000-0005-0000-0000-00006D000000}"/>
    <cellStyle name="アクセント 2 3 3" xfId="215" xr:uid="{00000000-0005-0000-0000-00006E000000}"/>
    <cellStyle name="アクセント 3 2" xfId="74" xr:uid="{00000000-0005-0000-0000-00006F000000}"/>
    <cellStyle name="アクセント 3 2 2" xfId="75" xr:uid="{00000000-0005-0000-0000-000070000000}"/>
    <cellStyle name="アクセント 3 2 3" xfId="76" xr:uid="{00000000-0005-0000-0000-000071000000}"/>
    <cellStyle name="アクセント 3 3" xfId="77" xr:uid="{00000000-0005-0000-0000-000072000000}"/>
    <cellStyle name="アクセント 3 3 2" xfId="216" xr:uid="{00000000-0005-0000-0000-000073000000}"/>
    <cellStyle name="アクセント 3 3 3" xfId="217" xr:uid="{00000000-0005-0000-0000-000074000000}"/>
    <cellStyle name="アクセント 4 2" xfId="78" xr:uid="{00000000-0005-0000-0000-000075000000}"/>
    <cellStyle name="アクセント 4 2 2" xfId="79" xr:uid="{00000000-0005-0000-0000-000076000000}"/>
    <cellStyle name="アクセント 4 2 3" xfId="80" xr:uid="{00000000-0005-0000-0000-000077000000}"/>
    <cellStyle name="アクセント 4 3" xfId="81" xr:uid="{00000000-0005-0000-0000-000078000000}"/>
    <cellStyle name="アクセント 4 3 2" xfId="218" xr:uid="{00000000-0005-0000-0000-000079000000}"/>
    <cellStyle name="アクセント 4 3 3" xfId="219" xr:uid="{00000000-0005-0000-0000-00007A000000}"/>
    <cellStyle name="アクセント 4 4" xfId="220" xr:uid="{00000000-0005-0000-0000-00007B000000}"/>
    <cellStyle name="アクセント 5 2" xfId="82" xr:uid="{00000000-0005-0000-0000-00007C000000}"/>
    <cellStyle name="アクセント 5 2 2" xfId="83" xr:uid="{00000000-0005-0000-0000-00007D000000}"/>
    <cellStyle name="アクセント 5 2 3" xfId="84" xr:uid="{00000000-0005-0000-0000-00007E000000}"/>
    <cellStyle name="アクセント 5 3" xfId="85" xr:uid="{00000000-0005-0000-0000-00007F000000}"/>
    <cellStyle name="アクセント 5 3 2" xfId="221" xr:uid="{00000000-0005-0000-0000-000080000000}"/>
    <cellStyle name="アクセント 5 3 3" xfId="222" xr:uid="{00000000-0005-0000-0000-000081000000}"/>
    <cellStyle name="アクセント 6 2" xfId="86" xr:uid="{00000000-0005-0000-0000-000082000000}"/>
    <cellStyle name="アクセント 6 2 2" xfId="87" xr:uid="{00000000-0005-0000-0000-000083000000}"/>
    <cellStyle name="アクセント 6 2 3" xfId="88" xr:uid="{00000000-0005-0000-0000-000084000000}"/>
    <cellStyle name="アクセント 6 3" xfId="89" xr:uid="{00000000-0005-0000-0000-000085000000}"/>
    <cellStyle name="アクセント 6 3 2" xfId="223" xr:uid="{00000000-0005-0000-0000-000086000000}"/>
    <cellStyle name="アクセント 6 3 3" xfId="224" xr:uid="{00000000-0005-0000-0000-000087000000}"/>
    <cellStyle name="タイトル 2" xfId="90" xr:uid="{00000000-0005-0000-0000-000088000000}"/>
    <cellStyle name="タイトル 2 2" xfId="226" xr:uid="{00000000-0005-0000-0000-000089000000}"/>
    <cellStyle name="タイトル 2 3" xfId="225" xr:uid="{00000000-0005-0000-0000-00008A000000}"/>
    <cellStyle name="タイトル 3" xfId="227" xr:uid="{00000000-0005-0000-0000-00008B000000}"/>
    <cellStyle name="タイトル 4" xfId="228" xr:uid="{00000000-0005-0000-0000-00008C000000}"/>
    <cellStyle name="チェック セル 2" xfId="91" xr:uid="{00000000-0005-0000-0000-00008D000000}"/>
    <cellStyle name="チェック セル 2 2" xfId="92" xr:uid="{00000000-0005-0000-0000-00008E000000}"/>
    <cellStyle name="チェック セル 2 3" xfId="93" xr:uid="{00000000-0005-0000-0000-00008F000000}"/>
    <cellStyle name="チェック セル 3" xfId="94" xr:uid="{00000000-0005-0000-0000-000090000000}"/>
    <cellStyle name="チェック セル 3 2" xfId="229" xr:uid="{00000000-0005-0000-0000-000091000000}"/>
    <cellStyle name="チェック セル 3 3" xfId="230" xr:uid="{00000000-0005-0000-0000-000092000000}"/>
    <cellStyle name="どちらでもない 2" xfId="95" xr:uid="{00000000-0005-0000-0000-000093000000}"/>
    <cellStyle name="どちらでもない 2 2" xfId="96" xr:uid="{00000000-0005-0000-0000-000094000000}"/>
    <cellStyle name="どちらでもない 2 3" xfId="97" xr:uid="{00000000-0005-0000-0000-000095000000}"/>
    <cellStyle name="どちらでもない 3" xfId="231" xr:uid="{00000000-0005-0000-0000-000096000000}"/>
    <cellStyle name="メモ 2" xfId="98" xr:uid="{00000000-0005-0000-0000-000097000000}"/>
    <cellStyle name="メモ 2 10" xfId="232" xr:uid="{00000000-0005-0000-0000-000098000000}"/>
    <cellStyle name="メモ 2 2" xfId="99" xr:uid="{00000000-0005-0000-0000-000099000000}"/>
    <cellStyle name="メモ 2 2 2" xfId="233" xr:uid="{00000000-0005-0000-0000-00009A000000}"/>
    <cellStyle name="メモ 2 2 2 2" xfId="234" xr:uid="{00000000-0005-0000-0000-00009B000000}"/>
    <cellStyle name="メモ 2 2 2 2 10" xfId="235" xr:uid="{00000000-0005-0000-0000-00009C000000}"/>
    <cellStyle name="メモ 2 2 2 2 10 2" xfId="236" xr:uid="{00000000-0005-0000-0000-00009D000000}"/>
    <cellStyle name="メモ 2 2 2 2 11" xfId="237" xr:uid="{00000000-0005-0000-0000-00009E000000}"/>
    <cellStyle name="メモ 2 2 2 2 12" xfId="238" xr:uid="{00000000-0005-0000-0000-00009F000000}"/>
    <cellStyle name="メモ 2 2 2 2 2" xfId="239" xr:uid="{00000000-0005-0000-0000-0000A0000000}"/>
    <cellStyle name="メモ 2 2 2 2 2 10" xfId="240" xr:uid="{00000000-0005-0000-0000-0000A1000000}"/>
    <cellStyle name="メモ 2 2 2 2 2 2" xfId="241" xr:uid="{00000000-0005-0000-0000-0000A2000000}"/>
    <cellStyle name="メモ 2 2 2 2 2 2 10" xfId="242" xr:uid="{00000000-0005-0000-0000-0000A3000000}"/>
    <cellStyle name="メモ 2 2 2 2 2 2 10 2" xfId="243" xr:uid="{00000000-0005-0000-0000-0000A4000000}"/>
    <cellStyle name="メモ 2 2 2 2 2 2 11" xfId="244" xr:uid="{00000000-0005-0000-0000-0000A5000000}"/>
    <cellStyle name="メモ 2 2 2 2 2 2 11 2" xfId="245" xr:uid="{00000000-0005-0000-0000-0000A6000000}"/>
    <cellStyle name="メモ 2 2 2 2 2 2 12" xfId="246" xr:uid="{00000000-0005-0000-0000-0000A7000000}"/>
    <cellStyle name="メモ 2 2 2 2 2 2 12 2" xfId="247" xr:uid="{00000000-0005-0000-0000-0000A8000000}"/>
    <cellStyle name="メモ 2 2 2 2 2 2 13" xfId="248" xr:uid="{00000000-0005-0000-0000-0000A9000000}"/>
    <cellStyle name="メモ 2 2 2 2 2 2 14" xfId="249" xr:uid="{00000000-0005-0000-0000-0000AA000000}"/>
    <cellStyle name="メモ 2 2 2 2 2 2 2" xfId="250" xr:uid="{00000000-0005-0000-0000-0000AB000000}"/>
    <cellStyle name="メモ 2 2 2 2 2 2 2 2" xfId="251" xr:uid="{00000000-0005-0000-0000-0000AC000000}"/>
    <cellStyle name="メモ 2 2 2 2 2 2 3" xfId="252" xr:uid="{00000000-0005-0000-0000-0000AD000000}"/>
    <cellStyle name="メモ 2 2 2 2 2 2 3 2" xfId="253" xr:uid="{00000000-0005-0000-0000-0000AE000000}"/>
    <cellStyle name="メモ 2 2 2 2 2 2 4" xfId="254" xr:uid="{00000000-0005-0000-0000-0000AF000000}"/>
    <cellStyle name="メモ 2 2 2 2 2 2 4 2" xfId="255" xr:uid="{00000000-0005-0000-0000-0000B0000000}"/>
    <cellStyle name="メモ 2 2 2 2 2 2 5" xfId="256" xr:uid="{00000000-0005-0000-0000-0000B1000000}"/>
    <cellStyle name="メモ 2 2 2 2 2 2 5 2" xfId="257" xr:uid="{00000000-0005-0000-0000-0000B2000000}"/>
    <cellStyle name="メモ 2 2 2 2 2 2 6" xfId="258" xr:uid="{00000000-0005-0000-0000-0000B3000000}"/>
    <cellStyle name="メモ 2 2 2 2 2 2 6 2" xfId="259" xr:uid="{00000000-0005-0000-0000-0000B4000000}"/>
    <cellStyle name="メモ 2 2 2 2 2 2 7" xfId="260" xr:uid="{00000000-0005-0000-0000-0000B5000000}"/>
    <cellStyle name="メモ 2 2 2 2 2 2 7 2" xfId="261" xr:uid="{00000000-0005-0000-0000-0000B6000000}"/>
    <cellStyle name="メモ 2 2 2 2 2 2 8" xfId="262" xr:uid="{00000000-0005-0000-0000-0000B7000000}"/>
    <cellStyle name="メモ 2 2 2 2 2 2 8 2" xfId="263" xr:uid="{00000000-0005-0000-0000-0000B8000000}"/>
    <cellStyle name="メモ 2 2 2 2 2 2 9" xfId="264" xr:uid="{00000000-0005-0000-0000-0000B9000000}"/>
    <cellStyle name="メモ 2 2 2 2 2 2 9 2" xfId="265" xr:uid="{00000000-0005-0000-0000-0000BA000000}"/>
    <cellStyle name="メモ 2 2 2 2 2 3" xfId="266" xr:uid="{00000000-0005-0000-0000-0000BB000000}"/>
    <cellStyle name="メモ 2 2 2 2 2 3 10" xfId="267" xr:uid="{00000000-0005-0000-0000-0000BC000000}"/>
    <cellStyle name="メモ 2 2 2 2 2 3 10 2" xfId="268" xr:uid="{00000000-0005-0000-0000-0000BD000000}"/>
    <cellStyle name="メモ 2 2 2 2 2 3 11" xfId="269" xr:uid="{00000000-0005-0000-0000-0000BE000000}"/>
    <cellStyle name="メモ 2 2 2 2 2 3 11 2" xfId="270" xr:uid="{00000000-0005-0000-0000-0000BF000000}"/>
    <cellStyle name="メモ 2 2 2 2 2 3 12" xfId="271" xr:uid="{00000000-0005-0000-0000-0000C0000000}"/>
    <cellStyle name="メモ 2 2 2 2 2 3 12 2" xfId="272" xr:uid="{00000000-0005-0000-0000-0000C1000000}"/>
    <cellStyle name="メモ 2 2 2 2 2 3 13" xfId="273" xr:uid="{00000000-0005-0000-0000-0000C2000000}"/>
    <cellStyle name="メモ 2 2 2 2 2 3 14" xfId="274" xr:uid="{00000000-0005-0000-0000-0000C3000000}"/>
    <cellStyle name="メモ 2 2 2 2 2 3 2" xfId="275" xr:uid="{00000000-0005-0000-0000-0000C4000000}"/>
    <cellStyle name="メモ 2 2 2 2 2 3 2 2" xfId="276" xr:uid="{00000000-0005-0000-0000-0000C5000000}"/>
    <cellStyle name="メモ 2 2 2 2 2 3 3" xfId="277" xr:uid="{00000000-0005-0000-0000-0000C6000000}"/>
    <cellStyle name="メモ 2 2 2 2 2 3 3 2" xfId="278" xr:uid="{00000000-0005-0000-0000-0000C7000000}"/>
    <cellStyle name="メモ 2 2 2 2 2 3 4" xfId="279" xr:uid="{00000000-0005-0000-0000-0000C8000000}"/>
    <cellStyle name="メモ 2 2 2 2 2 3 4 2" xfId="280" xr:uid="{00000000-0005-0000-0000-0000C9000000}"/>
    <cellStyle name="メモ 2 2 2 2 2 3 5" xfId="281" xr:uid="{00000000-0005-0000-0000-0000CA000000}"/>
    <cellStyle name="メモ 2 2 2 2 2 3 5 2" xfId="282" xr:uid="{00000000-0005-0000-0000-0000CB000000}"/>
    <cellStyle name="メモ 2 2 2 2 2 3 6" xfId="283" xr:uid="{00000000-0005-0000-0000-0000CC000000}"/>
    <cellStyle name="メモ 2 2 2 2 2 3 6 2" xfId="284" xr:uid="{00000000-0005-0000-0000-0000CD000000}"/>
    <cellStyle name="メモ 2 2 2 2 2 3 7" xfId="285" xr:uid="{00000000-0005-0000-0000-0000CE000000}"/>
    <cellStyle name="メモ 2 2 2 2 2 3 7 2" xfId="286" xr:uid="{00000000-0005-0000-0000-0000CF000000}"/>
    <cellStyle name="メモ 2 2 2 2 2 3 8" xfId="287" xr:uid="{00000000-0005-0000-0000-0000D0000000}"/>
    <cellStyle name="メモ 2 2 2 2 2 3 8 2" xfId="288" xr:uid="{00000000-0005-0000-0000-0000D1000000}"/>
    <cellStyle name="メモ 2 2 2 2 2 3 9" xfId="289" xr:uid="{00000000-0005-0000-0000-0000D2000000}"/>
    <cellStyle name="メモ 2 2 2 2 2 3 9 2" xfId="290" xr:uid="{00000000-0005-0000-0000-0000D3000000}"/>
    <cellStyle name="メモ 2 2 2 2 2 4" xfId="291" xr:uid="{00000000-0005-0000-0000-0000D4000000}"/>
    <cellStyle name="メモ 2 2 2 2 2 4 10" xfId="292" xr:uid="{00000000-0005-0000-0000-0000D5000000}"/>
    <cellStyle name="メモ 2 2 2 2 2 4 10 2" xfId="293" xr:uid="{00000000-0005-0000-0000-0000D6000000}"/>
    <cellStyle name="メモ 2 2 2 2 2 4 11" xfId="294" xr:uid="{00000000-0005-0000-0000-0000D7000000}"/>
    <cellStyle name="メモ 2 2 2 2 2 4 11 2" xfId="295" xr:uid="{00000000-0005-0000-0000-0000D8000000}"/>
    <cellStyle name="メモ 2 2 2 2 2 4 12" xfId="296" xr:uid="{00000000-0005-0000-0000-0000D9000000}"/>
    <cellStyle name="メモ 2 2 2 2 2 4 12 2" xfId="297" xr:uid="{00000000-0005-0000-0000-0000DA000000}"/>
    <cellStyle name="メモ 2 2 2 2 2 4 13" xfId="298" xr:uid="{00000000-0005-0000-0000-0000DB000000}"/>
    <cellStyle name="メモ 2 2 2 2 2 4 14" xfId="299" xr:uid="{00000000-0005-0000-0000-0000DC000000}"/>
    <cellStyle name="メモ 2 2 2 2 2 4 2" xfId="300" xr:uid="{00000000-0005-0000-0000-0000DD000000}"/>
    <cellStyle name="メモ 2 2 2 2 2 4 2 2" xfId="301" xr:uid="{00000000-0005-0000-0000-0000DE000000}"/>
    <cellStyle name="メモ 2 2 2 2 2 4 3" xfId="302" xr:uid="{00000000-0005-0000-0000-0000DF000000}"/>
    <cellStyle name="メモ 2 2 2 2 2 4 3 2" xfId="303" xr:uid="{00000000-0005-0000-0000-0000E0000000}"/>
    <cellStyle name="メモ 2 2 2 2 2 4 4" xfId="304" xr:uid="{00000000-0005-0000-0000-0000E1000000}"/>
    <cellStyle name="メモ 2 2 2 2 2 4 4 2" xfId="305" xr:uid="{00000000-0005-0000-0000-0000E2000000}"/>
    <cellStyle name="メモ 2 2 2 2 2 4 5" xfId="306" xr:uid="{00000000-0005-0000-0000-0000E3000000}"/>
    <cellStyle name="メモ 2 2 2 2 2 4 5 2" xfId="307" xr:uid="{00000000-0005-0000-0000-0000E4000000}"/>
    <cellStyle name="メモ 2 2 2 2 2 4 6" xfId="308" xr:uid="{00000000-0005-0000-0000-0000E5000000}"/>
    <cellStyle name="メモ 2 2 2 2 2 4 6 2" xfId="309" xr:uid="{00000000-0005-0000-0000-0000E6000000}"/>
    <cellStyle name="メモ 2 2 2 2 2 4 7" xfId="310" xr:uid="{00000000-0005-0000-0000-0000E7000000}"/>
    <cellStyle name="メモ 2 2 2 2 2 4 7 2" xfId="311" xr:uid="{00000000-0005-0000-0000-0000E8000000}"/>
    <cellStyle name="メモ 2 2 2 2 2 4 8" xfId="312" xr:uid="{00000000-0005-0000-0000-0000E9000000}"/>
    <cellStyle name="メモ 2 2 2 2 2 4 8 2" xfId="313" xr:uid="{00000000-0005-0000-0000-0000EA000000}"/>
    <cellStyle name="メモ 2 2 2 2 2 4 9" xfId="314" xr:uid="{00000000-0005-0000-0000-0000EB000000}"/>
    <cellStyle name="メモ 2 2 2 2 2 4 9 2" xfId="315" xr:uid="{00000000-0005-0000-0000-0000EC000000}"/>
    <cellStyle name="メモ 2 2 2 2 2 5" xfId="316" xr:uid="{00000000-0005-0000-0000-0000ED000000}"/>
    <cellStyle name="メモ 2 2 2 2 2 5 10" xfId="317" xr:uid="{00000000-0005-0000-0000-0000EE000000}"/>
    <cellStyle name="メモ 2 2 2 2 2 5 10 2" xfId="318" xr:uid="{00000000-0005-0000-0000-0000EF000000}"/>
    <cellStyle name="メモ 2 2 2 2 2 5 11" xfId="319" xr:uid="{00000000-0005-0000-0000-0000F0000000}"/>
    <cellStyle name="メモ 2 2 2 2 2 5 11 2" xfId="320" xr:uid="{00000000-0005-0000-0000-0000F1000000}"/>
    <cellStyle name="メモ 2 2 2 2 2 5 12" xfId="321" xr:uid="{00000000-0005-0000-0000-0000F2000000}"/>
    <cellStyle name="メモ 2 2 2 2 2 5 12 2" xfId="322" xr:uid="{00000000-0005-0000-0000-0000F3000000}"/>
    <cellStyle name="メモ 2 2 2 2 2 5 13" xfId="323" xr:uid="{00000000-0005-0000-0000-0000F4000000}"/>
    <cellStyle name="メモ 2 2 2 2 2 5 14" xfId="324" xr:uid="{00000000-0005-0000-0000-0000F5000000}"/>
    <cellStyle name="メモ 2 2 2 2 2 5 2" xfId="325" xr:uid="{00000000-0005-0000-0000-0000F6000000}"/>
    <cellStyle name="メモ 2 2 2 2 2 5 2 2" xfId="326" xr:uid="{00000000-0005-0000-0000-0000F7000000}"/>
    <cellStyle name="メモ 2 2 2 2 2 5 3" xfId="327" xr:uid="{00000000-0005-0000-0000-0000F8000000}"/>
    <cellStyle name="メモ 2 2 2 2 2 5 3 2" xfId="328" xr:uid="{00000000-0005-0000-0000-0000F9000000}"/>
    <cellStyle name="メモ 2 2 2 2 2 5 4" xfId="329" xr:uid="{00000000-0005-0000-0000-0000FA000000}"/>
    <cellStyle name="メモ 2 2 2 2 2 5 4 2" xfId="330" xr:uid="{00000000-0005-0000-0000-0000FB000000}"/>
    <cellStyle name="メモ 2 2 2 2 2 5 5" xfId="331" xr:uid="{00000000-0005-0000-0000-0000FC000000}"/>
    <cellStyle name="メモ 2 2 2 2 2 5 5 2" xfId="332" xr:uid="{00000000-0005-0000-0000-0000FD000000}"/>
    <cellStyle name="メモ 2 2 2 2 2 5 6" xfId="333" xr:uid="{00000000-0005-0000-0000-0000FE000000}"/>
    <cellStyle name="メモ 2 2 2 2 2 5 6 2" xfId="334" xr:uid="{00000000-0005-0000-0000-0000FF000000}"/>
    <cellStyle name="メモ 2 2 2 2 2 5 7" xfId="335" xr:uid="{00000000-0005-0000-0000-000000010000}"/>
    <cellStyle name="メモ 2 2 2 2 2 5 7 2" xfId="336" xr:uid="{00000000-0005-0000-0000-000001010000}"/>
    <cellStyle name="メモ 2 2 2 2 2 5 8" xfId="337" xr:uid="{00000000-0005-0000-0000-000002010000}"/>
    <cellStyle name="メモ 2 2 2 2 2 5 8 2" xfId="338" xr:uid="{00000000-0005-0000-0000-000003010000}"/>
    <cellStyle name="メモ 2 2 2 2 2 5 9" xfId="339" xr:uid="{00000000-0005-0000-0000-000004010000}"/>
    <cellStyle name="メモ 2 2 2 2 2 5 9 2" xfId="340" xr:uid="{00000000-0005-0000-0000-000005010000}"/>
    <cellStyle name="メモ 2 2 2 2 2 6" xfId="341" xr:uid="{00000000-0005-0000-0000-000006010000}"/>
    <cellStyle name="メモ 2 2 2 2 2 6 10" xfId="342" xr:uid="{00000000-0005-0000-0000-000007010000}"/>
    <cellStyle name="メモ 2 2 2 2 2 6 10 2" xfId="343" xr:uid="{00000000-0005-0000-0000-000008010000}"/>
    <cellStyle name="メモ 2 2 2 2 2 6 11" xfId="344" xr:uid="{00000000-0005-0000-0000-000009010000}"/>
    <cellStyle name="メモ 2 2 2 2 2 6 11 2" xfId="345" xr:uid="{00000000-0005-0000-0000-00000A010000}"/>
    <cellStyle name="メモ 2 2 2 2 2 6 12" xfId="346" xr:uid="{00000000-0005-0000-0000-00000B010000}"/>
    <cellStyle name="メモ 2 2 2 2 2 6 13" xfId="347" xr:uid="{00000000-0005-0000-0000-00000C010000}"/>
    <cellStyle name="メモ 2 2 2 2 2 6 2" xfId="348" xr:uid="{00000000-0005-0000-0000-00000D010000}"/>
    <cellStyle name="メモ 2 2 2 2 2 6 2 2" xfId="349" xr:uid="{00000000-0005-0000-0000-00000E010000}"/>
    <cellStyle name="メモ 2 2 2 2 2 6 3" xfId="350" xr:uid="{00000000-0005-0000-0000-00000F010000}"/>
    <cellStyle name="メモ 2 2 2 2 2 6 3 2" xfId="351" xr:uid="{00000000-0005-0000-0000-000010010000}"/>
    <cellStyle name="メモ 2 2 2 2 2 6 4" xfId="352" xr:uid="{00000000-0005-0000-0000-000011010000}"/>
    <cellStyle name="メモ 2 2 2 2 2 6 4 2" xfId="353" xr:uid="{00000000-0005-0000-0000-000012010000}"/>
    <cellStyle name="メモ 2 2 2 2 2 6 5" xfId="354" xr:uid="{00000000-0005-0000-0000-000013010000}"/>
    <cellStyle name="メモ 2 2 2 2 2 6 5 2" xfId="355" xr:uid="{00000000-0005-0000-0000-000014010000}"/>
    <cellStyle name="メモ 2 2 2 2 2 6 6" xfId="356" xr:uid="{00000000-0005-0000-0000-000015010000}"/>
    <cellStyle name="メモ 2 2 2 2 2 6 6 2" xfId="357" xr:uid="{00000000-0005-0000-0000-000016010000}"/>
    <cellStyle name="メモ 2 2 2 2 2 6 7" xfId="358" xr:uid="{00000000-0005-0000-0000-000017010000}"/>
    <cellStyle name="メモ 2 2 2 2 2 6 7 2" xfId="359" xr:uid="{00000000-0005-0000-0000-000018010000}"/>
    <cellStyle name="メモ 2 2 2 2 2 6 8" xfId="360" xr:uid="{00000000-0005-0000-0000-000019010000}"/>
    <cellStyle name="メモ 2 2 2 2 2 6 8 2" xfId="361" xr:uid="{00000000-0005-0000-0000-00001A010000}"/>
    <cellStyle name="メモ 2 2 2 2 2 6 9" xfId="362" xr:uid="{00000000-0005-0000-0000-00001B010000}"/>
    <cellStyle name="メモ 2 2 2 2 2 6 9 2" xfId="363" xr:uid="{00000000-0005-0000-0000-00001C010000}"/>
    <cellStyle name="メモ 2 2 2 2 2 7" xfId="364" xr:uid="{00000000-0005-0000-0000-00001D010000}"/>
    <cellStyle name="メモ 2 2 2 2 2 7 2" xfId="365" xr:uid="{00000000-0005-0000-0000-00001E010000}"/>
    <cellStyle name="メモ 2 2 2 2 2 8" xfId="366" xr:uid="{00000000-0005-0000-0000-00001F010000}"/>
    <cellStyle name="メモ 2 2 2 2 2 8 2" xfId="367" xr:uid="{00000000-0005-0000-0000-000020010000}"/>
    <cellStyle name="メモ 2 2 2 2 2 9" xfId="368" xr:uid="{00000000-0005-0000-0000-000021010000}"/>
    <cellStyle name="メモ 2 2 2 2 3" xfId="369" xr:uid="{00000000-0005-0000-0000-000022010000}"/>
    <cellStyle name="メモ 2 2 2 2 3 10" xfId="370" xr:uid="{00000000-0005-0000-0000-000023010000}"/>
    <cellStyle name="メモ 2 2 2 2 3 2" xfId="371" xr:uid="{00000000-0005-0000-0000-000024010000}"/>
    <cellStyle name="メモ 2 2 2 2 3 2 10" xfId="372" xr:uid="{00000000-0005-0000-0000-000025010000}"/>
    <cellStyle name="メモ 2 2 2 2 3 2 10 2" xfId="373" xr:uid="{00000000-0005-0000-0000-000026010000}"/>
    <cellStyle name="メモ 2 2 2 2 3 2 11" xfId="374" xr:uid="{00000000-0005-0000-0000-000027010000}"/>
    <cellStyle name="メモ 2 2 2 2 3 2 11 2" xfId="375" xr:uid="{00000000-0005-0000-0000-000028010000}"/>
    <cellStyle name="メモ 2 2 2 2 3 2 12" xfId="376" xr:uid="{00000000-0005-0000-0000-000029010000}"/>
    <cellStyle name="メモ 2 2 2 2 3 2 12 2" xfId="377" xr:uid="{00000000-0005-0000-0000-00002A010000}"/>
    <cellStyle name="メモ 2 2 2 2 3 2 13" xfId="378" xr:uid="{00000000-0005-0000-0000-00002B010000}"/>
    <cellStyle name="メモ 2 2 2 2 3 2 14" xfId="379" xr:uid="{00000000-0005-0000-0000-00002C010000}"/>
    <cellStyle name="メモ 2 2 2 2 3 2 2" xfId="380" xr:uid="{00000000-0005-0000-0000-00002D010000}"/>
    <cellStyle name="メモ 2 2 2 2 3 2 2 2" xfId="381" xr:uid="{00000000-0005-0000-0000-00002E010000}"/>
    <cellStyle name="メモ 2 2 2 2 3 2 3" xfId="382" xr:uid="{00000000-0005-0000-0000-00002F010000}"/>
    <cellStyle name="メモ 2 2 2 2 3 2 3 2" xfId="383" xr:uid="{00000000-0005-0000-0000-000030010000}"/>
    <cellStyle name="メモ 2 2 2 2 3 2 4" xfId="384" xr:uid="{00000000-0005-0000-0000-000031010000}"/>
    <cellStyle name="メモ 2 2 2 2 3 2 4 2" xfId="385" xr:uid="{00000000-0005-0000-0000-000032010000}"/>
    <cellStyle name="メモ 2 2 2 2 3 2 5" xfId="386" xr:uid="{00000000-0005-0000-0000-000033010000}"/>
    <cellStyle name="メモ 2 2 2 2 3 2 5 2" xfId="387" xr:uid="{00000000-0005-0000-0000-000034010000}"/>
    <cellStyle name="メモ 2 2 2 2 3 2 6" xfId="388" xr:uid="{00000000-0005-0000-0000-000035010000}"/>
    <cellStyle name="メモ 2 2 2 2 3 2 6 2" xfId="389" xr:uid="{00000000-0005-0000-0000-000036010000}"/>
    <cellStyle name="メモ 2 2 2 2 3 2 7" xfId="390" xr:uid="{00000000-0005-0000-0000-000037010000}"/>
    <cellStyle name="メモ 2 2 2 2 3 2 7 2" xfId="391" xr:uid="{00000000-0005-0000-0000-000038010000}"/>
    <cellStyle name="メモ 2 2 2 2 3 2 8" xfId="392" xr:uid="{00000000-0005-0000-0000-000039010000}"/>
    <cellStyle name="メモ 2 2 2 2 3 2 8 2" xfId="393" xr:uid="{00000000-0005-0000-0000-00003A010000}"/>
    <cellStyle name="メモ 2 2 2 2 3 2 9" xfId="394" xr:uid="{00000000-0005-0000-0000-00003B010000}"/>
    <cellStyle name="メモ 2 2 2 2 3 2 9 2" xfId="395" xr:uid="{00000000-0005-0000-0000-00003C010000}"/>
    <cellStyle name="メモ 2 2 2 2 3 3" xfId="396" xr:uid="{00000000-0005-0000-0000-00003D010000}"/>
    <cellStyle name="メモ 2 2 2 2 3 3 10" xfId="397" xr:uid="{00000000-0005-0000-0000-00003E010000}"/>
    <cellStyle name="メモ 2 2 2 2 3 3 10 2" xfId="398" xr:uid="{00000000-0005-0000-0000-00003F010000}"/>
    <cellStyle name="メモ 2 2 2 2 3 3 11" xfId="399" xr:uid="{00000000-0005-0000-0000-000040010000}"/>
    <cellStyle name="メモ 2 2 2 2 3 3 11 2" xfId="400" xr:uid="{00000000-0005-0000-0000-000041010000}"/>
    <cellStyle name="メモ 2 2 2 2 3 3 12" xfId="401" xr:uid="{00000000-0005-0000-0000-000042010000}"/>
    <cellStyle name="メモ 2 2 2 2 3 3 12 2" xfId="402" xr:uid="{00000000-0005-0000-0000-000043010000}"/>
    <cellStyle name="メモ 2 2 2 2 3 3 13" xfId="403" xr:uid="{00000000-0005-0000-0000-000044010000}"/>
    <cellStyle name="メモ 2 2 2 2 3 3 14" xfId="404" xr:uid="{00000000-0005-0000-0000-000045010000}"/>
    <cellStyle name="メモ 2 2 2 2 3 3 2" xfId="405" xr:uid="{00000000-0005-0000-0000-000046010000}"/>
    <cellStyle name="メモ 2 2 2 2 3 3 2 2" xfId="406" xr:uid="{00000000-0005-0000-0000-000047010000}"/>
    <cellStyle name="メモ 2 2 2 2 3 3 3" xfId="407" xr:uid="{00000000-0005-0000-0000-000048010000}"/>
    <cellStyle name="メモ 2 2 2 2 3 3 3 2" xfId="408" xr:uid="{00000000-0005-0000-0000-000049010000}"/>
    <cellStyle name="メモ 2 2 2 2 3 3 4" xfId="409" xr:uid="{00000000-0005-0000-0000-00004A010000}"/>
    <cellStyle name="メモ 2 2 2 2 3 3 4 2" xfId="410" xr:uid="{00000000-0005-0000-0000-00004B010000}"/>
    <cellStyle name="メモ 2 2 2 2 3 3 5" xfId="411" xr:uid="{00000000-0005-0000-0000-00004C010000}"/>
    <cellStyle name="メモ 2 2 2 2 3 3 5 2" xfId="412" xr:uid="{00000000-0005-0000-0000-00004D010000}"/>
    <cellStyle name="メモ 2 2 2 2 3 3 6" xfId="413" xr:uid="{00000000-0005-0000-0000-00004E010000}"/>
    <cellStyle name="メモ 2 2 2 2 3 3 6 2" xfId="414" xr:uid="{00000000-0005-0000-0000-00004F010000}"/>
    <cellStyle name="メモ 2 2 2 2 3 3 7" xfId="415" xr:uid="{00000000-0005-0000-0000-000050010000}"/>
    <cellStyle name="メモ 2 2 2 2 3 3 7 2" xfId="416" xr:uid="{00000000-0005-0000-0000-000051010000}"/>
    <cellStyle name="メモ 2 2 2 2 3 3 8" xfId="417" xr:uid="{00000000-0005-0000-0000-000052010000}"/>
    <cellStyle name="メモ 2 2 2 2 3 3 8 2" xfId="418" xr:uid="{00000000-0005-0000-0000-000053010000}"/>
    <cellStyle name="メモ 2 2 2 2 3 3 9" xfId="419" xr:uid="{00000000-0005-0000-0000-000054010000}"/>
    <cellStyle name="メモ 2 2 2 2 3 3 9 2" xfId="420" xr:uid="{00000000-0005-0000-0000-000055010000}"/>
    <cellStyle name="メモ 2 2 2 2 3 4" xfId="421" xr:uid="{00000000-0005-0000-0000-000056010000}"/>
    <cellStyle name="メモ 2 2 2 2 3 4 10" xfId="422" xr:uid="{00000000-0005-0000-0000-000057010000}"/>
    <cellStyle name="メモ 2 2 2 2 3 4 10 2" xfId="423" xr:uid="{00000000-0005-0000-0000-000058010000}"/>
    <cellStyle name="メモ 2 2 2 2 3 4 11" xfId="424" xr:uid="{00000000-0005-0000-0000-000059010000}"/>
    <cellStyle name="メモ 2 2 2 2 3 4 11 2" xfId="425" xr:uid="{00000000-0005-0000-0000-00005A010000}"/>
    <cellStyle name="メモ 2 2 2 2 3 4 12" xfId="426" xr:uid="{00000000-0005-0000-0000-00005B010000}"/>
    <cellStyle name="メモ 2 2 2 2 3 4 12 2" xfId="427" xr:uid="{00000000-0005-0000-0000-00005C010000}"/>
    <cellStyle name="メモ 2 2 2 2 3 4 13" xfId="428" xr:uid="{00000000-0005-0000-0000-00005D010000}"/>
    <cellStyle name="メモ 2 2 2 2 3 4 14" xfId="429" xr:uid="{00000000-0005-0000-0000-00005E010000}"/>
    <cellStyle name="メモ 2 2 2 2 3 4 2" xfId="430" xr:uid="{00000000-0005-0000-0000-00005F010000}"/>
    <cellStyle name="メモ 2 2 2 2 3 4 2 2" xfId="431" xr:uid="{00000000-0005-0000-0000-000060010000}"/>
    <cellStyle name="メモ 2 2 2 2 3 4 3" xfId="432" xr:uid="{00000000-0005-0000-0000-000061010000}"/>
    <cellStyle name="メモ 2 2 2 2 3 4 3 2" xfId="433" xr:uid="{00000000-0005-0000-0000-000062010000}"/>
    <cellStyle name="メモ 2 2 2 2 3 4 4" xfId="434" xr:uid="{00000000-0005-0000-0000-000063010000}"/>
    <cellStyle name="メモ 2 2 2 2 3 4 4 2" xfId="435" xr:uid="{00000000-0005-0000-0000-000064010000}"/>
    <cellStyle name="メモ 2 2 2 2 3 4 5" xfId="436" xr:uid="{00000000-0005-0000-0000-000065010000}"/>
    <cellStyle name="メモ 2 2 2 2 3 4 5 2" xfId="437" xr:uid="{00000000-0005-0000-0000-000066010000}"/>
    <cellStyle name="メモ 2 2 2 2 3 4 6" xfId="438" xr:uid="{00000000-0005-0000-0000-000067010000}"/>
    <cellStyle name="メモ 2 2 2 2 3 4 6 2" xfId="439" xr:uid="{00000000-0005-0000-0000-000068010000}"/>
    <cellStyle name="メモ 2 2 2 2 3 4 7" xfId="440" xr:uid="{00000000-0005-0000-0000-000069010000}"/>
    <cellStyle name="メモ 2 2 2 2 3 4 7 2" xfId="441" xr:uid="{00000000-0005-0000-0000-00006A010000}"/>
    <cellStyle name="メモ 2 2 2 2 3 4 8" xfId="442" xr:uid="{00000000-0005-0000-0000-00006B010000}"/>
    <cellStyle name="メモ 2 2 2 2 3 4 8 2" xfId="443" xr:uid="{00000000-0005-0000-0000-00006C010000}"/>
    <cellStyle name="メモ 2 2 2 2 3 4 9" xfId="444" xr:uid="{00000000-0005-0000-0000-00006D010000}"/>
    <cellStyle name="メモ 2 2 2 2 3 4 9 2" xfId="445" xr:uid="{00000000-0005-0000-0000-00006E010000}"/>
    <cellStyle name="メモ 2 2 2 2 3 5" xfId="446" xr:uid="{00000000-0005-0000-0000-00006F010000}"/>
    <cellStyle name="メモ 2 2 2 2 3 5 10" xfId="447" xr:uid="{00000000-0005-0000-0000-000070010000}"/>
    <cellStyle name="メモ 2 2 2 2 3 5 10 2" xfId="448" xr:uid="{00000000-0005-0000-0000-000071010000}"/>
    <cellStyle name="メモ 2 2 2 2 3 5 11" xfId="449" xr:uid="{00000000-0005-0000-0000-000072010000}"/>
    <cellStyle name="メモ 2 2 2 2 3 5 11 2" xfId="450" xr:uid="{00000000-0005-0000-0000-000073010000}"/>
    <cellStyle name="メモ 2 2 2 2 3 5 12" xfId="451" xr:uid="{00000000-0005-0000-0000-000074010000}"/>
    <cellStyle name="メモ 2 2 2 2 3 5 12 2" xfId="452" xr:uid="{00000000-0005-0000-0000-000075010000}"/>
    <cellStyle name="メモ 2 2 2 2 3 5 13" xfId="453" xr:uid="{00000000-0005-0000-0000-000076010000}"/>
    <cellStyle name="メモ 2 2 2 2 3 5 14" xfId="454" xr:uid="{00000000-0005-0000-0000-000077010000}"/>
    <cellStyle name="メモ 2 2 2 2 3 5 2" xfId="455" xr:uid="{00000000-0005-0000-0000-000078010000}"/>
    <cellStyle name="メモ 2 2 2 2 3 5 2 2" xfId="456" xr:uid="{00000000-0005-0000-0000-000079010000}"/>
    <cellStyle name="メモ 2 2 2 2 3 5 3" xfId="457" xr:uid="{00000000-0005-0000-0000-00007A010000}"/>
    <cellStyle name="メモ 2 2 2 2 3 5 3 2" xfId="458" xr:uid="{00000000-0005-0000-0000-00007B010000}"/>
    <cellStyle name="メモ 2 2 2 2 3 5 4" xfId="459" xr:uid="{00000000-0005-0000-0000-00007C010000}"/>
    <cellStyle name="メモ 2 2 2 2 3 5 4 2" xfId="460" xr:uid="{00000000-0005-0000-0000-00007D010000}"/>
    <cellStyle name="メモ 2 2 2 2 3 5 5" xfId="461" xr:uid="{00000000-0005-0000-0000-00007E010000}"/>
    <cellStyle name="メモ 2 2 2 2 3 5 5 2" xfId="462" xr:uid="{00000000-0005-0000-0000-00007F010000}"/>
    <cellStyle name="メモ 2 2 2 2 3 5 6" xfId="463" xr:uid="{00000000-0005-0000-0000-000080010000}"/>
    <cellStyle name="メモ 2 2 2 2 3 5 6 2" xfId="464" xr:uid="{00000000-0005-0000-0000-000081010000}"/>
    <cellStyle name="メモ 2 2 2 2 3 5 7" xfId="465" xr:uid="{00000000-0005-0000-0000-000082010000}"/>
    <cellStyle name="メモ 2 2 2 2 3 5 7 2" xfId="466" xr:uid="{00000000-0005-0000-0000-000083010000}"/>
    <cellStyle name="メモ 2 2 2 2 3 5 8" xfId="467" xr:uid="{00000000-0005-0000-0000-000084010000}"/>
    <cellStyle name="メモ 2 2 2 2 3 5 8 2" xfId="468" xr:uid="{00000000-0005-0000-0000-000085010000}"/>
    <cellStyle name="メモ 2 2 2 2 3 5 9" xfId="469" xr:uid="{00000000-0005-0000-0000-000086010000}"/>
    <cellStyle name="メモ 2 2 2 2 3 5 9 2" xfId="470" xr:uid="{00000000-0005-0000-0000-000087010000}"/>
    <cellStyle name="メモ 2 2 2 2 3 6" xfId="471" xr:uid="{00000000-0005-0000-0000-000088010000}"/>
    <cellStyle name="メモ 2 2 2 2 3 6 10" xfId="472" xr:uid="{00000000-0005-0000-0000-000089010000}"/>
    <cellStyle name="メモ 2 2 2 2 3 6 10 2" xfId="473" xr:uid="{00000000-0005-0000-0000-00008A010000}"/>
    <cellStyle name="メモ 2 2 2 2 3 6 11" xfId="474" xr:uid="{00000000-0005-0000-0000-00008B010000}"/>
    <cellStyle name="メモ 2 2 2 2 3 6 11 2" xfId="475" xr:uid="{00000000-0005-0000-0000-00008C010000}"/>
    <cellStyle name="メモ 2 2 2 2 3 6 12" xfId="476" xr:uid="{00000000-0005-0000-0000-00008D010000}"/>
    <cellStyle name="メモ 2 2 2 2 3 6 13" xfId="477" xr:uid="{00000000-0005-0000-0000-00008E010000}"/>
    <cellStyle name="メモ 2 2 2 2 3 6 2" xfId="478" xr:uid="{00000000-0005-0000-0000-00008F010000}"/>
    <cellStyle name="メモ 2 2 2 2 3 6 2 2" xfId="479" xr:uid="{00000000-0005-0000-0000-000090010000}"/>
    <cellStyle name="メモ 2 2 2 2 3 6 3" xfId="480" xr:uid="{00000000-0005-0000-0000-000091010000}"/>
    <cellStyle name="メモ 2 2 2 2 3 6 3 2" xfId="481" xr:uid="{00000000-0005-0000-0000-000092010000}"/>
    <cellStyle name="メモ 2 2 2 2 3 6 4" xfId="482" xr:uid="{00000000-0005-0000-0000-000093010000}"/>
    <cellStyle name="メモ 2 2 2 2 3 6 4 2" xfId="483" xr:uid="{00000000-0005-0000-0000-000094010000}"/>
    <cellStyle name="メモ 2 2 2 2 3 6 5" xfId="484" xr:uid="{00000000-0005-0000-0000-000095010000}"/>
    <cellStyle name="メモ 2 2 2 2 3 6 5 2" xfId="485" xr:uid="{00000000-0005-0000-0000-000096010000}"/>
    <cellStyle name="メモ 2 2 2 2 3 6 6" xfId="486" xr:uid="{00000000-0005-0000-0000-000097010000}"/>
    <cellStyle name="メモ 2 2 2 2 3 6 6 2" xfId="487" xr:uid="{00000000-0005-0000-0000-000098010000}"/>
    <cellStyle name="メモ 2 2 2 2 3 6 7" xfId="488" xr:uid="{00000000-0005-0000-0000-000099010000}"/>
    <cellStyle name="メモ 2 2 2 2 3 6 7 2" xfId="489" xr:uid="{00000000-0005-0000-0000-00009A010000}"/>
    <cellStyle name="メモ 2 2 2 2 3 6 8" xfId="490" xr:uid="{00000000-0005-0000-0000-00009B010000}"/>
    <cellStyle name="メモ 2 2 2 2 3 6 8 2" xfId="491" xr:uid="{00000000-0005-0000-0000-00009C010000}"/>
    <cellStyle name="メモ 2 2 2 2 3 6 9" xfId="492" xr:uid="{00000000-0005-0000-0000-00009D010000}"/>
    <cellStyle name="メモ 2 2 2 2 3 6 9 2" xfId="493" xr:uid="{00000000-0005-0000-0000-00009E010000}"/>
    <cellStyle name="メモ 2 2 2 2 3 7" xfId="494" xr:uid="{00000000-0005-0000-0000-00009F010000}"/>
    <cellStyle name="メモ 2 2 2 2 3 7 2" xfId="495" xr:uid="{00000000-0005-0000-0000-0000A0010000}"/>
    <cellStyle name="メモ 2 2 2 2 3 8" xfId="496" xr:uid="{00000000-0005-0000-0000-0000A1010000}"/>
    <cellStyle name="メモ 2 2 2 2 3 8 2" xfId="497" xr:uid="{00000000-0005-0000-0000-0000A2010000}"/>
    <cellStyle name="メモ 2 2 2 2 3 9" xfId="498" xr:uid="{00000000-0005-0000-0000-0000A3010000}"/>
    <cellStyle name="メモ 2 2 2 2 4" xfId="499" xr:uid="{00000000-0005-0000-0000-0000A4010000}"/>
    <cellStyle name="メモ 2 2 2 2 4 10" xfId="500" xr:uid="{00000000-0005-0000-0000-0000A5010000}"/>
    <cellStyle name="メモ 2 2 2 2 4 10 2" xfId="501" xr:uid="{00000000-0005-0000-0000-0000A6010000}"/>
    <cellStyle name="メモ 2 2 2 2 4 11" xfId="502" xr:uid="{00000000-0005-0000-0000-0000A7010000}"/>
    <cellStyle name="メモ 2 2 2 2 4 11 2" xfId="503" xr:uid="{00000000-0005-0000-0000-0000A8010000}"/>
    <cellStyle name="メモ 2 2 2 2 4 12" xfId="504" xr:uid="{00000000-0005-0000-0000-0000A9010000}"/>
    <cellStyle name="メモ 2 2 2 2 4 12 2" xfId="505" xr:uid="{00000000-0005-0000-0000-0000AA010000}"/>
    <cellStyle name="メモ 2 2 2 2 4 13" xfId="506" xr:uid="{00000000-0005-0000-0000-0000AB010000}"/>
    <cellStyle name="メモ 2 2 2 2 4 14" xfId="507" xr:uid="{00000000-0005-0000-0000-0000AC010000}"/>
    <cellStyle name="メモ 2 2 2 2 4 2" xfId="508" xr:uid="{00000000-0005-0000-0000-0000AD010000}"/>
    <cellStyle name="メモ 2 2 2 2 4 2 2" xfId="509" xr:uid="{00000000-0005-0000-0000-0000AE010000}"/>
    <cellStyle name="メモ 2 2 2 2 4 3" xfId="510" xr:uid="{00000000-0005-0000-0000-0000AF010000}"/>
    <cellStyle name="メモ 2 2 2 2 4 3 2" xfId="511" xr:uid="{00000000-0005-0000-0000-0000B0010000}"/>
    <cellStyle name="メモ 2 2 2 2 4 4" xfId="512" xr:uid="{00000000-0005-0000-0000-0000B1010000}"/>
    <cellStyle name="メモ 2 2 2 2 4 4 2" xfId="513" xr:uid="{00000000-0005-0000-0000-0000B2010000}"/>
    <cellStyle name="メモ 2 2 2 2 4 5" xfId="514" xr:uid="{00000000-0005-0000-0000-0000B3010000}"/>
    <cellStyle name="メモ 2 2 2 2 4 5 2" xfId="515" xr:uid="{00000000-0005-0000-0000-0000B4010000}"/>
    <cellStyle name="メモ 2 2 2 2 4 6" xfId="516" xr:uid="{00000000-0005-0000-0000-0000B5010000}"/>
    <cellStyle name="メモ 2 2 2 2 4 6 2" xfId="517" xr:uid="{00000000-0005-0000-0000-0000B6010000}"/>
    <cellStyle name="メモ 2 2 2 2 4 7" xfId="518" xr:uid="{00000000-0005-0000-0000-0000B7010000}"/>
    <cellStyle name="メモ 2 2 2 2 4 7 2" xfId="519" xr:uid="{00000000-0005-0000-0000-0000B8010000}"/>
    <cellStyle name="メモ 2 2 2 2 4 8" xfId="520" xr:uid="{00000000-0005-0000-0000-0000B9010000}"/>
    <cellStyle name="メモ 2 2 2 2 4 8 2" xfId="521" xr:uid="{00000000-0005-0000-0000-0000BA010000}"/>
    <cellStyle name="メモ 2 2 2 2 4 9" xfId="522" xr:uid="{00000000-0005-0000-0000-0000BB010000}"/>
    <cellStyle name="メモ 2 2 2 2 4 9 2" xfId="523" xr:uid="{00000000-0005-0000-0000-0000BC010000}"/>
    <cellStyle name="メモ 2 2 2 2 5" xfId="524" xr:uid="{00000000-0005-0000-0000-0000BD010000}"/>
    <cellStyle name="メモ 2 2 2 2 5 10" xfId="525" xr:uid="{00000000-0005-0000-0000-0000BE010000}"/>
    <cellStyle name="メモ 2 2 2 2 5 10 2" xfId="526" xr:uid="{00000000-0005-0000-0000-0000BF010000}"/>
    <cellStyle name="メモ 2 2 2 2 5 11" xfId="527" xr:uid="{00000000-0005-0000-0000-0000C0010000}"/>
    <cellStyle name="メモ 2 2 2 2 5 11 2" xfId="528" xr:uid="{00000000-0005-0000-0000-0000C1010000}"/>
    <cellStyle name="メモ 2 2 2 2 5 12" xfId="529" xr:uid="{00000000-0005-0000-0000-0000C2010000}"/>
    <cellStyle name="メモ 2 2 2 2 5 12 2" xfId="530" xr:uid="{00000000-0005-0000-0000-0000C3010000}"/>
    <cellStyle name="メモ 2 2 2 2 5 13" xfId="531" xr:uid="{00000000-0005-0000-0000-0000C4010000}"/>
    <cellStyle name="メモ 2 2 2 2 5 14" xfId="532" xr:uid="{00000000-0005-0000-0000-0000C5010000}"/>
    <cellStyle name="メモ 2 2 2 2 5 2" xfId="533" xr:uid="{00000000-0005-0000-0000-0000C6010000}"/>
    <cellStyle name="メモ 2 2 2 2 5 2 2" xfId="534" xr:uid="{00000000-0005-0000-0000-0000C7010000}"/>
    <cellStyle name="メモ 2 2 2 2 5 3" xfId="535" xr:uid="{00000000-0005-0000-0000-0000C8010000}"/>
    <cellStyle name="メモ 2 2 2 2 5 3 2" xfId="536" xr:uid="{00000000-0005-0000-0000-0000C9010000}"/>
    <cellStyle name="メモ 2 2 2 2 5 4" xfId="537" xr:uid="{00000000-0005-0000-0000-0000CA010000}"/>
    <cellStyle name="メモ 2 2 2 2 5 4 2" xfId="538" xr:uid="{00000000-0005-0000-0000-0000CB010000}"/>
    <cellStyle name="メモ 2 2 2 2 5 5" xfId="539" xr:uid="{00000000-0005-0000-0000-0000CC010000}"/>
    <cellStyle name="メモ 2 2 2 2 5 5 2" xfId="540" xr:uid="{00000000-0005-0000-0000-0000CD010000}"/>
    <cellStyle name="メモ 2 2 2 2 5 6" xfId="541" xr:uid="{00000000-0005-0000-0000-0000CE010000}"/>
    <cellStyle name="メモ 2 2 2 2 5 6 2" xfId="542" xr:uid="{00000000-0005-0000-0000-0000CF010000}"/>
    <cellStyle name="メモ 2 2 2 2 5 7" xfId="543" xr:uid="{00000000-0005-0000-0000-0000D0010000}"/>
    <cellStyle name="メモ 2 2 2 2 5 7 2" xfId="544" xr:uid="{00000000-0005-0000-0000-0000D1010000}"/>
    <cellStyle name="メモ 2 2 2 2 5 8" xfId="545" xr:uid="{00000000-0005-0000-0000-0000D2010000}"/>
    <cellStyle name="メモ 2 2 2 2 5 8 2" xfId="546" xr:uid="{00000000-0005-0000-0000-0000D3010000}"/>
    <cellStyle name="メモ 2 2 2 2 5 9" xfId="547" xr:uid="{00000000-0005-0000-0000-0000D4010000}"/>
    <cellStyle name="メモ 2 2 2 2 5 9 2" xfId="548" xr:uid="{00000000-0005-0000-0000-0000D5010000}"/>
    <cellStyle name="メモ 2 2 2 2 6" xfId="549" xr:uid="{00000000-0005-0000-0000-0000D6010000}"/>
    <cellStyle name="メモ 2 2 2 2 6 10" xfId="550" xr:uid="{00000000-0005-0000-0000-0000D7010000}"/>
    <cellStyle name="メモ 2 2 2 2 6 10 2" xfId="551" xr:uid="{00000000-0005-0000-0000-0000D8010000}"/>
    <cellStyle name="メモ 2 2 2 2 6 11" xfId="552" xr:uid="{00000000-0005-0000-0000-0000D9010000}"/>
    <cellStyle name="メモ 2 2 2 2 6 11 2" xfId="553" xr:uid="{00000000-0005-0000-0000-0000DA010000}"/>
    <cellStyle name="メモ 2 2 2 2 6 12" xfId="554" xr:uid="{00000000-0005-0000-0000-0000DB010000}"/>
    <cellStyle name="メモ 2 2 2 2 6 12 2" xfId="555" xr:uid="{00000000-0005-0000-0000-0000DC010000}"/>
    <cellStyle name="メモ 2 2 2 2 6 13" xfId="556" xr:uid="{00000000-0005-0000-0000-0000DD010000}"/>
    <cellStyle name="メモ 2 2 2 2 6 14" xfId="557" xr:uid="{00000000-0005-0000-0000-0000DE010000}"/>
    <cellStyle name="メモ 2 2 2 2 6 2" xfId="558" xr:uid="{00000000-0005-0000-0000-0000DF010000}"/>
    <cellStyle name="メモ 2 2 2 2 6 2 2" xfId="559" xr:uid="{00000000-0005-0000-0000-0000E0010000}"/>
    <cellStyle name="メモ 2 2 2 2 6 3" xfId="560" xr:uid="{00000000-0005-0000-0000-0000E1010000}"/>
    <cellStyle name="メモ 2 2 2 2 6 3 2" xfId="561" xr:uid="{00000000-0005-0000-0000-0000E2010000}"/>
    <cellStyle name="メモ 2 2 2 2 6 4" xfId="562" xr:uid="{00000000-0005-0000-0000-0000E3010000}"/>
    <cellStyle name="メモ 2 2 2 2 6 4 2" xfId="563" xr:uid="{00000000-0005-0000-0000-0000E4010000}"/>
    <cellStyle name="メモ 2 2 2 2 6 5" xfId="564" xr:uid="{00000000-0005-0000-0000-0000E5010000}"/>
    <cellStyle name="メモ 2 2 2 2 6 5 2" xfId="565" xr:uid="{00000000-0005-0000-0000-0000E6010000}"/>
    <cellStyle name="メモ 2 2 2 2 6 6" xfId="566" xr:uid="{00000000-0005-0000-0000-0000E7010000}"/>
    <cellStyle name="メモ 2 2 2 2 6 6 2" xfId="567" xr:uid="{00000000-0005-0000-0000-0000E8010000}"/>
    <cellStyle name="メモ 2 2 2 2 6 7" xfId="568" xr:uid="{00000000-0005-0000-0000-0000E9010000}"/>
    <cellStyle name="メモ 2 2 2 2 6 7 2" xfId="569" xr:uid="{00000000-0005-0000-0000-0000EA010000}"/>
    <cellStyle name="メモ 2 2 2 2 6 8" xfId="570" xr:uid="{00000000-0005-0000-0000-0000EB010000}"/>
    <cellStyle name="メモ 2 2 2 2 6 8 2" xfId="571" xr:uid="{00000000-0005-0000-0000-0000EC010000}"/>
    <cellStyle name="メモ 2 2 2 2 6 9" xfId="572" xr:uid="{00000000-0005-0000-0000-0000ED010000}"/>
    <cellStyle name="メモ 2 2 2 2 6 9 2" xfId="573" xr:uid="{00000000-0005-0000-0000-0000EE010000}"/>
    <cellStyle name="メモ 2 2 2 2 7" xfId="574" xr:uid="{00000000-0005-0000-0000-0000EF010000}"/>
    <cellStyle name="メモ 2 2 2 2 7 10" xfId="575" xr:uid="{00000000-0005-0000-0000-0000F0010000}"/>
    <cellStyle name="メモ 2 2 2 2 7 10 2" xfId="576" xr:uid="{00000000-0005-0000-0000-0000F1010000}"/>
    <cellStyle name="メモ 2 2 2 2 7 11" xfId="577" xr:uid="{00000000-0005-0000-0000-0000F2010000}"/>
    <cellStyle name="メモ 2 2 2 2 7 11 2" xfId="578" xr:uid="{00000000-0005-0000-0000-0000F3010000}"/>
    <cellStyle name="メモ 2 2 2 2 7 12" xfId="579" xr:uid="{00000000-0005-0000-0000-0000F4010000}"/>
    <cellStyle name="メモ 2 2 2 2 7 12 2" xfId="580" xr:uid="{00000000-0005-0000-0000-0000F5010000}"/>
    <cellStyle name="メモ 2 2 2 2 7 13" xfId="581" xr:uid="{00000000-0005-0000-0000-0000F6010000}"/>
    <cellStyle name="メモ 2 2 2 2 7 14" xfId="582" xr:uid="{00000000-0005-0000-0000-0000F7010000}"/>
    <cellStyle name="メモ 2 2 2 2 7 2" xfId="583" xr:uid="{00000000-0005-0000-0000-0000F8010000}"/>
    <cellStyle name="メモ 2 2 2 2 7 2 2" xfId="584" xr:uid="{00000000-0005-0000-0000-0000F9010000}"/>
    <cellStyle name="メモ 2 2 2 2 7 3" xfId="585" xr:uid="{00000000-0005-0000-0000-0000FA010000}"/>
    <cellStyle name="メモ 2 2 2 2 7 3 2" xfId="586" xr:uid="{00000000-0005-0000-0000-0000FB010000}"/>
    <cellStyle name="メモ 2 2 2 2 7 4" xfId="587" xr:uid="{00000000-0005-0000-0000-0000FC010000}"/>
    <cellStyle name="メモ 2 2 2 2 7 4 2" xfId="588" xr:uid="{00000000-0005-0000-0000-0000FD010000}"/>
    <cellStyle name="メモ 2 2 2 2 7 5" xfId="589" xr:uid="{00000000-0005-0000-0000-0000FE010000}"/>
    <cellStyle name="メモ 2 2 2 2 7 5 2" xfId="590" xr:uid="{00000000-0005-0000-0000-0000FF010000}"/>
    <cellStyle name="メモ 2 2 2 2 7 6" xfId="591" xr:uid="{00000000-0005-0000-0000-000000020000}"/>
    <cellStyle name="メモ 2 2 2 2 7 6 2" xfId="592" xr:uid="{00000000-0005-0000-0000-000001020000}"/>
    <cellStyle name="メモ 2 2 2 2 7 7" xfId="593" xr:uid="{00000000-0005-0000-0000-000002020000}"/>
    <cellStyle name="メモ 2 2 2 2 7 7 2" xfId="594" xr:uid="{00000000-0005-0000-0000-000003020000}"/>
    <cellStyle name="メモ 2 2 2 2 7 8" xfId="595" xr:uid="{00000000-0005-0000-0000-000004020000}"/>
    <cellStyle name="メモ 2 2 2 2 7 8 2" xfId="596" xr:uid="{00000000-0005-0000-0000-000005020000}"/>
    <cellStyle name="メモ 2 2 2 2 7 9" xfId="597" xr:uid="{00000000-0005-0000-0000-000006020000}"/>
    <cellStyle name="メモ 2 2 2 2 7 9 2" xfId="598" xr:uid="{00000000-0005-0000-0000-000007020000}"/>
    <cellStyle name="メモ 2 2 2 2 8" xfId="599" xr:uid="{00000000-0005-0000-0000-000008020000}"/>
    <cellStyle name="メモ 2 2 2 2 8 10" xfId="600" xr:uid="{00000000-0005-0000-0000-000009020000}"/>
    <cellStyle name="メモ 2 2 2 2 8 10 2" xfId="601" xr:uid="{00000000-0005-0000-0000-00000A020000}"/>
    <cellStyle name="メモ 2 2 2 2 8 11" xfId="602" xr:uid="{00000000-0005-0000-0000-00000B020000}"/>
    <cellStyle name="メモ 2 2 2 2 8 11 2" xfId="603" xr:uid="{00000000-0005-0000-0000-00000C020000}"/>
    <cellStyle name="メモ 2 2 2 2 8 12" xfId="604" xr:uid="{00000000-0005-0000-0000-00000D020000}"/>
    <cellStyle name="メモ 2 2 2 2 8 13" xfId="605" xr:uid="{00000000-0005-0000-0000-00000E020000}"/>
    <cellStyle name="メモ 2 2 2 2 8 2" xfId="606" xr:uid="{00000000-0005-0000-0000-00000F020000}"/>
    <cellStyle name="メモ 2 2 2 2 8 2 2" xfId="607" xr:uid="{00000000-0005-0000-0000-000010020000}"/>
    <cellStyle name="メモ 2 2 2 2 8 3" xfId="608" xr:uid="{00000000-0005-0000-0000-000011020000}"/>
    <cellStyle name="メモ 2 2 2 2 8 3 2" xfId="609" xr:uid="{00000000-0005-0000-0000-000012020000}"/>
    <cellStyle name="メモ 2 2 2 2 8 4" xfId="610" xr:uid="{00000000-0005-0000-0000-000013020000}"/>
    <cellStyle name="メモ 2 2 2 2 8 4 2" xfId="611" xr:uid="{00000000-0005-0000-0000-000014020000}"/>
    <cellStyle name="メモ 2 2 2 2 8 5" xfId="612" xr:uid="{00000000-0005-0000-0000-000015020000}"/>
    <cellStyle name="メモ 2 2 2 2 8 5 2" xfId="613" xr:uid="{00000000-0005-0000-0000-000016020000}"/>
    <cellStyle name="メモ 2 2 2 2 8 6" xfId="614" xr:uid="{00000000-0005-0000-0000-000017020000}"/>
    <cellStyle name="メモ 2 2 2 2 8 6 2" xfId="615" xr:uid="{00000000-0005-0000-0000-000018020000}"/>
    <cellStyle name="メモ 2 2 2 2 8 7" xfId="616" xr:uid="{00000000-0005-0000-0000-000019020000}"/>
    <cellStyle name="メモ 2 2 2 2 8 7 2" xfId="617" xr:uid="{00000000-0005-0000-0000-00001A020000}"/>
    <cellStyle name="メモ 2 2 2 2 8 8" xfId="618" xr:uid="{00000000-0005-0000-0000-00001B020000}"/>
    <cellStyle name="メモ 2 2 2 2 8 8 2" xfId="619" xr:uid="{00000000-0005-0000-0000-00001C020000}"/>
    <cellStyle name="メモ 2 2 2 2 8 9" xfId="620" xr:uid="{00000000-0005-0000-0000-00001D020000}"/>
    <cellStyle name="メモ 2 2 2 2 8 9 2" xfId="621" xr:uid="{00000000-0005-0000-0000-00001E020000}"/>
    <cellStyle name="メモ 2 2 2 2 9" xfId="622" xr:uid="{00000000-0005-0000-0000-00001F020000}"/>
    <cellStyle name="メモ 2 2 2 2 9 2" xfId="623" xr:uid="{00000000-0005-0000-0000-000020020000}"/>
    <cellStyle name="メモ 2 2 2 3" xfId="624" xr:uid="{00000000-0005-0000-0000-000021020000}"/>
    <cellStyle name="メモ 2 2 2 3 10" xfId="625" xr:uid="{00000000-0005-0000-0000-000022020000}"/>
    <cellStyle name="メモ 2 2 2 3 10 2" xfId="626" xr:uid="{00000000-0005-0000-0000-000023020000}"/>
    <cellStyle name="メモ 2 2 2 3 11" xfId="627" xr:uid="{00000000-0005-0000-0000-000024020000}"/>
    <cellStyle name="メモ 2 2 2 3 12" xfId="628" xr:uid="{00000000-0005-0000-0000-000025020000}"/>
    <cellStyle name="メモ 2 2 2 3 2" xfId="629" xr:uid="{00000000-0005-0000-0000-000026020000}"/>
    <cellStyle name="メモ 2 2 2 3 2 10" xfId="630" xr:uid="{00000000-0005-0000-0000-000027020000}"/>
    <cellStyle name="メモ 2 2 2 3 2 2" xfId="631" xr:uid="{00000000-0005-0000-0000-000028020000}"/>
    <cellStyle name="メモ 2 2 2 3 2 2 10" xfId="632" xr:uid="{00000000-0005-0000-0000-000029020000}"/>
    <cellStyle name="メモ 2 2 2 3 2 2 10 2" xfId="633" xr:uid="{00000000-0005-0000-0000-00002A020000}"/>
    <cellStyle name="メモ 2 2 2 3 2 2 11" xfId="634" xr:uid="{00000000-0005-0000-0000-00002B020000}"/>
    <cellStyle name="メモ 2 2 2 3 2 2 11 2" xfId="635" xr:uid="{00000000-0005-0000-0000-00002C020000}"/>
    <cellStyle name="メモ 2 2 2 3 2 2 12" xfId="636" xr:uid="{00000000-0005-0000-0000-00002D020000}"/>
    <cellStyle name="メモ 2 2 2 3 2 2 12 2" xfId="637" xr:uid="{00000000-0005-0000-0000-00002E020000}"/>
    <cellStyle name="メモ 2 2 2 3 2 2 13" xfId="638" xr:uid="{00000000-0005-0000-0000-00002F020000}"/>
    <cellStyle name="メモ 2 2 2 3 2 2 14" xfId="639" xr:uid="{00000000-0005-0000-0000-000030020000}"/>
    <cellStyle name="メモ 2 2 2 3 2 2 2" xfId="640" xr:uid="{00000000-0005-0000-0000-000031020000}"/>
    <cellStyle name="メモ 2 2 2 3 2 2 2 2" xfId="641" xr:uid="{00000000-0005-0000-0000-000032020000}"/>
    <cellStyle name="メモ 2 2 2 3 2 2 3" xfId="642" xr:uid="{00000000-0005-0000-0000-000033020000}"/>
    <cellStyle name="メモ 2 2 2 3 2 2 3 2" xfId="643" xr:uid="{00000000-0005-0000-0000-000034020000}"/>
    <cellStyle name="メモ 2 2 2 3 2 2 4" xfId="644" xr:uid="{00000000-0005-0000-0000-000035020000}"/>
    <cellStyle name="メモ 2 2 2 3 2 2 4 2" xfId="645" xr:uid="{00000000-0005-0000-0000-000036020000}"/>
    <cellStyle name="メモ 2 2 2 3 2 2 5" xfId="646" xr:uid="{00000000-0005-0000-0000-000037020000}"/>
    <cellStyle name="メモ 2 2 2 3 2 2 5 2" xfId="647" xr:uid="{00000000-0005-0000-0000-000038020000}"/>
    <cellStyle name="メモ 2 2 2 3 2 2 6" xfId="648" xr:uid="{00000000-0005-0000-0000-000039020000}"/>
    <cellStyle name="メモ 2 2 2 3 2 2 6 2" xfId="649" xr:uid="{00000000-0005-0000-0000-00003A020000}"/>
    <cellStyle name="メモ 2 2 2 3 2 2 7" xfId="650" xr:uid="{00000000-0005-0000-0000-00003B020000}"/>
    <cellStyle name="メモ 2 2 2 3 2 2 7 2" xfId="651" xr:uid="{00000000-0005-0000-0000-00003C020000}"/>
    <cellStyle name="メモ 2 2 2 3 2 2 8" xfId="652" xr:uid="{00000000-0005-0000-0000-00003D020000}"/>
    <cellStyle name="メモ 2 2 2 3 2 2 8 2" xfId="653" xr:uid="{00000000-0005-0000-0000-00003E020000}"/>
    <cellStyle name="メモ 2 2 2 3 2 2 9" xfId="654" xr:uid="{00000000-0005-0000-0000-00003F020000}"/>
    <cellStyle name="メモ 2 2 2 3 2 2 9 2" xfId="655" xr:uid="{00000000-0005-0000-0000-000040020000}"/>
    <cellStyle name="メモ 2 2 2 3 2 3" xfId="656" xr:uid="{00000000-0005-0000-0000-000041020000}"/>
    <cellStyle name="メモ 2 2 2 3 2 3 10" xfId="657" xr:uid="{00000000-0005-0000-0000-000042020000}"/>
    <cellStyle name="メモ 2 2 2 3 2 3 10 2" xfId="658" xr:uid="{00000000-0005-0000-0000-000043020000}"/>
    <cellStyle name="メモ 2 2 2 3 2 3 11" xfId="659" xr:uid="{00000000-0005-0000-0000-000044020000}"/>
    <cellStyle name="メモ 2 2 2 3 2 3 11 2" xfId="660" xr:uid="{00000000-0005-0000-0000-000045020000}"/>
    <cellStyle name="メモ 2 2 2 3 2 3 12" xfId="661" xr:uid="{00000000-0005-0000-0000-000046020000}"/>
    <cellStyle name="メモ 2 2 2 3 2 3 12 2" xfId="662" xr:uid="{00000000-0005-0000-0000-000047020000}"/>
    <cellStyle name="メモ 2 2 2 3 2 3 13" xfId="663" xr:uid="{00000000-0005-0000-0000-000048020000}"/>
    <cellStyle name="メモ 2 2 2 3 2 3 14" xfId="664" xr:uid="{00000000-0005-0000-0000-000049020000}"/>
    <cellStyle name="メモ 2 2 2 3 2 3 2" xfId="665" xr:uid="{00000000-0005-0000-0000-00004A020000}"/>
    <cellStyle name="メモ 2 2 2 3 2 3 2 2" xfId="666" xr:uid="{00000000-0005-0000-0000-00004B020000}"/>
    <cellStyle name="メモ 2 2 2 3 2 3 3" xfId="667" xr:uid="{00000000-0005-0000-0000-00004C020000}"/>
    <cellStyle name="メモ 2 2 2 3 2 3 3 2" xfId="668" xr:uid="{00000000-0005-0000-0000-00004D020000}"/>
    <cellStyle name="メモ 2 2 2 3 2 3 4" xfId="669" xr:uid="{00000000-0005-0000-0000-00004E020000}"/>
    <cellStyle name="メモ 2 2 2 3 2 3 4 2" xfId="670" xr:uid="{00000000-0005-0000-0000-00004F020000}"/>
    <cellStyle name="メモ 2 2 2 3 2 3 5" xfId="671" xr:uid="{00000000-0005-0000-0000-000050020000}"/>
    <cellStyle name="メモ 2 2 2 3 2 3 5 2" xfId="672" xr:uid="{00000000-0005-0000-0000-000051020000}"/>
    <cellStyle name="メモ 2 2 2 3 2 3 6" xfId="673" xr:uid="{00000000-0005-0000-0000-000052020000}"/>
    <cellStyle name="メモ 2 2 2 3 2 3 6 2" xfId="674" xr:uid="{00000000-0005-0000-0000-000053020000}"/>
    <cellStyle name="メモ 2 2 2 3 2 3 7" xfId="675" xr:uid="{00000000-0005-0000-0000-000054020000}"/>
    <cellStyle name="メモ 2 2 2 3 2 3 7 2" xfId="676" xr:uid="{00000000-0005-0000-0000-000055020000}"/>
    <cellStyle name="メモ 2 2 2 3 2 3 8" xfId="677" xr:uid="{00000000-0005-0000-0000-000056020000}"/>
    <cellStyle name="メモ 2 2 2 3 2 3 8 2" xfId="678" xr:uid="{00000000-0005-0000-0000-000057020000}"/>
    <cellStyle name="メモ 2 2 2 3 2 3 9" xfId="679" xr:uid="{00000000-0005-0000-0000-000058020000}"/>
    <cellStyle name="メモ 2 2 2 3 2 3 9 2" xfId="680" xr:uid="{00000000-0005-0000-0000-000059020000}"/>
    <cellStyle name="メモ 2 2 2 3 2 4" xfId="681" xr:uid="{00000000-0005-0000-0000-00005A020000}"/>
    <cellStyle name="メモ 2 2 2 3 2 4 10" xfId="682" xr:uid="{00000000-0005-0000-0000-00005B020000}"/>
    <cellStyle name="メモ 2 2 2 3 2 4 10 2" xfId="683" xr:uid="{00000000-0005-0000-0000-00005C020000}"/>
    <cellStyle name="メモ 2 2 2 3 2 4 11" xfId="684" xr:uid="{00000000-0005-0000-0000-00005D020000}"/>
    <cellStyle name="メモ 2 2 2 3 2 4 11 2" xfId="685" xr:uid="{00000000-0005-0000-0000-00005E020000}"/>
    <cellStyle name="メモ 2 2 2 3 2 4 12" xfId="686" xr:uid="{00000000-0005-0000-0000-00005F020000}"/>
    <cellStyle name="メモ 2 2 2 3 2 4 12 2" xfId="687" xr:uid="{00000000-0005-0000-0000-000060020000}"/>
    <cellStyle name="メモ 2 2 2 3 2 4 13" xfId="688" xr:uid="{00000000-0005-0000-0000-000061020000}"/>
    <cellStyle name="メモ 2 2 2 3 2 4 14" xfId="689" xr:uid="{00000000-0005-0000-0000-000062020000}"/>
    <cellStyle name="メモ 2 2 2 3 2 4 2" xfId="690" xr:uid="{00000000-0005-0000-0000-000063020000}"/>
    <cellStyle name="メモ 2 2 2 3 2 4 2 2" xfId="691" xr:uid="{00000000-0005-0000-0000-000064020000}"/>
    <cellStyle name="メモ 2 2 2 3 2 4 3" xfId="692" xr:uid="{00000000-0005-0000-0000-000065020000}"/>
    <cellStyle name="メモ 2 2 2 3 2 4 3 2" xfId="693" xr:uid="{00000000-0005-0000-0000-000066020000}"/>
    <cellStyle name="メモ 2 2 2 3 2 4 4" xfId="694" xr:uid="{00000000-0005-0000-0000-000067020000}"/>
    <cellStyle name="メモ 2 2 2 3 2 4 4 2" xfId="695" xr:uid="{00000000-0005-0000-0000-000068020000}"/>
    <cellStyle name="メモ 2 2 2 3 2 4 5" xfId="696" xr:uid="{00000000-0005-0000-0000-000069020000}"/>
    <cellStyle name="メモ 2 2 2 3 2 4 5 2" xfId="697" xr:uid="{00000000-0005-0000-0000-00006A020000}"/>
    <cellStyle name="メモ 2 2 2 3 2 4 6" xfId="698" xr:uid="{00000000-0005-0000-0000-00006B020000}"/>
    <cellStyle name="メモ 2 2 2 3 2 4 6 2" xfId="699" xr:uid="{00000000-0005-0000-0000-00006C020000}"/>
    <cellStyle name="メモ 2 2 2 3 2 4 7" xfId="700" xr:uid="{00000000-0005-0000-0000-00006D020000}"/>
    <cellStyle name="メモ 2 2 2 3 2 4 7 2" xfId="701" xr:uid="{00000000-0005-0000-0000-00006E020000}"/>
    <cellStyle name="メモ 2 2 2 3 2 4 8" xfId="702" xr:uid="{00000000-0005-0000-0000-00006F020000}"/>
    <cellStyle name="メモ 2 2 2 3 2 4 8 2" xfId="703" xr:uid="{00000000-0005-0000-0000-000070020000}"/>
    <cellStyle name="メモ 2 2 2 3 2 4 9" xfId="704" xr:uid="{00000000-0005-0000-0000-000071020000}"/>
    <cellStyle name="メモ 2 2 2 3 2 4 9 2" xfId="705" xr:uid="{00000000-0005-0000-0000-000072020000}"/>
    <cellStyle name="メモ 2 2 2 3 2 5" xfId="706" xr:uid="{00000000-0005-0000-0000-000073020000}"/>
    <cellStyle name="メモ 2 2 2 3 2 5 10" xfId="707" xr:uid="{00000000-0005-0000-0000-000074020000}"/>
    <cellStyle name="メモ 2 2 2 3 2 5 10 2" xfId="708" xr:uid="{00000000-0005-0000-0000-000075020000}"/>
    <cellStyle name="メモ 2 2 2 3 2 5 11" xfId="709" xr:uid="{00000000-0005-0000-0000-000076020000}"/>
    <cellStyle name="メモ 2 2 2 3 2 5 11 2" xfId="710" xr:uid="{00000000-0005-0000-0000-000077020000}"/>
    <cellStyle name="メモ 2 2 2 3 2 5 12" xfId="711" xr:uid="{00000000-0005-0000-0000-000078020000}"/>
    <cellStyle name="メモ 2 2 2 3 2 5 12 2" xfId="712" xr:uid="{00000000-0005-0000-0000-000079020000}"/>
    <cellStyle name="メモ 2 2 2 3 2 5 13" xfId="713" xr:uid="{00000000-0005-0000-0000-00007A020000}"/>
    <cellStyle name="メモ 2 2 2 3 2 5 14" xfId="714" xr:uid="{00000000-0005-0000-0000-00007B020000}"/>
    <cellStyle name="メモ 2 2 2 3 2 5 2" xfId="715" xr:uid="{00000000-0005-0000-0000-00007C020000}"/>
    <cellStyle name="メモ 2 2 2 3 2 5 2 2" xfId="716" xr:uid="{00000000-0005-0000-0000-00007D020000}"/>
    <cellStyle name="メモ 2 2 2 3 2 5 3" xfId="717" xr:uid="{00000000-0005-0000-0000-00007E020000}"/>
    <cellStyle name="メモ 2 2 2 3 2 5 3 2" xfId="718" xr:uid="{00000000-0005-0000-0000-00007F020000}"/>
    <cellStyle name="メモ 2 2 2 3 2 5 4" xfId="719" xr:uid="{00000000-0005-0000-0000-000080020000}"/>
    <cellStyle name="メモ 2 2 2 3 2 5 4 2" xfId="720" xr:uid="{00000000-0005-0000-0000-000081020000}"/>
    <cellStyle name="メモ 2 2 2 3 2 5 5" xfId="721" xr:uid="{00000000-0005-0000-0000-000082020000}"/>
    <cellStyle name="メモ 2 2 2 3 2 5 5 2" xfId="722" xr:uid="{00000000-0005-0000-0000-000083020000}"/>
    <cellStyle name="メモ 2 2 2 3 2 5 6" xfId="723" xr:uid="{00000000-0005-0000-0000-000084020000}"/>
    <cellStyle name="メモ 2 2 2 3 2 5 6 2" xfId="724" xr:uid="{00000000-0005-0000-0000-000085020000}"/>
    <cellStyle name="メモ 2 2 2 3 2 5 7" xfId="725" xr:uid="{00000000-0005-0000-0000-000086020000}"/>
    <cellStyle name="メモ 2 2 2 3 2 5 7 2" xfId="726" xr:uid="{00000000-0005-0000-0000-000087020000}"/>
    <cellStyle name="メモ 2 2 2 3 2 5 8" xfId="727" xr:uid="{00000000-0005-0000-0000-000088020000}"/>
    <cellStyle name="メモ 2 2 2 3 2 5 8 2" xfId="728" xr:uid="{00000000-0005-0000-0000-000089020000}"/>
    <cellStyle name="メモ 2 2 2 3 2 5 9" xfId="729" xr:uid="{00000000-0005-0000-0000-00008A020000}"/>
    <cellStyle name="メモ 2 2 2 3 2 5 9 2" xfId="730" xr:uid="{00000000-0005-0000-0000-00008B020000}"/>
    <cellStyle name="メモ 2 2 2 3 2 6" xfId="731" xr:uid="{00000000-0005-0000-0000-00008C020000}"/>
    <cellStyle name="メモ 2 2 2 3 2 6 10" xfId="732" xr:uid="{00000000-0005-0000-0000-00008D020000}"/>
    <cellStyle name="メモ 2 2 2 3 2 6 10 2" xfId="733" xr:uid="{00000000-0005-0000-0000-00008E020000}"/>
    <cellStyle name="メモ 2 2 2 3 2 6 11" xfId="734" xr:uid="{00000000-0005-0000-0000-00008F020000}"/>
    <cellStyle name="メモ 2 2 2 3 2 6 11 2" xfId="735" xr:uid="{00000000-0005-0000-0000-000090020000}"/>
    <cellStyle name="メモ 2 2 2 3 2 6 12" xfId="736" xr:uid="{00000000-0005-0000-0000-000091020000}"/>
    <cellStyle name="メモ 2 2 2 3 2 6 13" xfId="737" xr:uid="{00000000-0005-0000-0000-000092020000}"/>
    <cellStyle name="メモ 2 2 2 3 2 6 2" xfId="738" xr:uid="{00000000-0005-0000-0000-000093020000}"/>
    <cellStyle name="メモ 2 2 2 3 2 6 2 2" xfId="739" xr:uid="{00000000-0005-0000-0000-000094020000}"/>
    <cellStyle name="メモ 2 2 2 3 2 6 3" xfId="740" xr:uid="{00000000-0005-0000-0000-000095020000}"/>
    <cellStyle name="メモ 2 2 2 3 2 6 3 2" xfId="741" xr:uid="{00000000-0005-0000-0000-000096020000}"/>
    <cellStyle name="メモ 2 2 2 3 2 6 4" xfId="742" xr:uid="{00000000-0005-0000-0000-000097020000}"/>
    <cellStyle name="メモ 2 2 2 3 2 6 4 2" xfId="743" xr:uid="{00000000-0005-0000-0000-000098020000}"/>
    <cellStyle name="メモ 2 2 2 3 2 6 5" xfId="744" xr:uid="{00000000-0005-0000-0000-000099020000}"/>
    <cellStyle name="メモ 2 2 2 3 2 6 5 2" xfId="745" xr:uid="{00000000-0005-0000-0000-00009A020000}"/>
    <cellStyle name="メモ 2 2 2 3 2 6 6" xfId="746" xr:uid="{00000000-0005-0000-0000-00009B020000}"/>
    <cellStyle name="メモ 2 2 2 3 2 6 6 2" xfId="747" xr:uid="{00000000-0005-0000-0000-00009C020000}"/>
    <cellStyle name="メモ 2 2 2 3 2 6 7" xfId="748" xr:uid="{00000000-0005-0000-0000-00009D020000}"/>
    <cellStyle name="メモ 2 2 2 3 2 6 7 2" xfId="749" xr:uid="{00000000-0005-0000-0000-00009E020000}"/>
    <cellStyle name="メモ 2 2 2 3 2 6 8" xfId="750" xr:uid="{00000000-0005-0000-0000-00009F020000}"/>
    <cellStyle name="メモ 2 2 2 3 2 6 8 2" xfId="751" xr:uid="{00000000-0005-0000-0000-0000A0020000}"/>
    <cellStyle name="メモ 2 2 2 3 2 6 9" xfId="752" xr:uid="{00000000-0005-0000-0000-0000A1020000}"/>
    <cellStyle name="メモ 2 2 2 3 2 6 9 2" xfId="753" xr:uid="{00000000-0005-0000-0000-0000A2020000}"/>
    <cellStyle name="メモ 2 2 2 3 2 7" xfId="754" xr:uid="{00000000-0005-0000-0000-0000A3020000}"/>
    <cellStyle name="メモ 2 2 2 3 2 7 2" xfId="755" xr:uid="{00000000-0005-0000-0000-0000A4020000}"/>
    <cellStyle name="メモ 2 2 2 3 2 8" xfId="756" xr:uid="{00000000-0005-0000-0000-0000A5020000}"/>
    <cellStyle name="メモ 2 2 2 3 2 8 2" xfId="757" xr:uid="{00000000-0005-0000-0000-0000A6020000}"/>
    <cellStyle name="メモ 2 2 2 3 2 9" xfId="758" xr:uid="{00000000-0005-0000-0000-0000A7020000}"/>
    <cellStyle name="メモ 2 2 2 3 3" xfId="759" xr:uid="{00000000-0005-0000-0000-0000A8020000}"/>
    <cellStyle name="メモ 2 2 2 3 3 10" xfId="760" xr:uid="{00000000-0005-0000-0000-0000A9020000}"/>
    <cellStyle name="メモ 2 2 2 3 3 2" xfId="761" xr:uid="{00000000-0005-0000-0000-0000AA020000}"/>
    <cellStyle name="メモ 2 2 2 3 3 2 10" xfId="762" xr:uid="{00000000-0005-0000-0000-0000AB020000}"/>
    <cellStyle name="メモ 2 2 2 3 3 2 10 2" xfId="763" xr:uid="{00000000-0005-0000-0000-0000AC020000}"/>
    <cellStyle name="メモ 2 2 2 3 3 2 11" xfId="764" xr:uid="{00000000-0005-0000-0000-0000AD020000}"/>
    <cellStyle name="メモ 2 2 2 3 3 2 11 2" xfId="765" xr:uid="{00000000-0005-0000-0000-0000AE020000}"/>
    <cellStyle name="メモ 2 2 2 3 3 2 12" xfId="766" xr:uid="{00000000-0005-0000-0000-0000AF020000}"/>
    <cellStyle name="メモ 2 2 2 3 3 2 12 2" xfId="767" xr:uid="{00000000-0005-0000-0000-0000B0020000}"/>
    <cellStyle name="メモ 2 2 2 3 3 2 13" xfId="768" xr:uid="{00000000-0005-0000-0000-0000B1020000}"/>
    <cellStyle name="メモ 2 2 2 3 3 2 14" xfId="769" xr:uid="{00000000-0005-0000-0000-0000B2020000}"/>
    <cellStyle name="メモ 2 2 2 3 3 2 2" xfId="770" xr:uid="{00000000-0005-0000-0000-0000B3020000}"/>
    <cellStyle name="メモ 2 2 2 3 3 2 2 2" xfId="771" xr:uid="{00000000-0005-0000-0000-0000B4020000}"/>
    <cellStyle name="メモ 2 2 2 3 3 2 3" xfId="772" xr:uid="{00000000-0005-0000-0000-0000B5020000}"/>
    <cellStyle name="メモ 2 2 2 3 3 2 3 2" xfId="773" xr:uid="{00000000-0005-0000-0000-0000B6020000}"/>
    <cellStyle name="メモ 2 2 2 3 3 2 4" xfId="774" xr:uid="{00000000-0005-0000-0000-0000B7020000}"/>
    <cellStyle name="メモ 2 2 2 3 3 2 4 2" xfId="775" xr:uid="{00000000-0005-0000-0000-0000B8020000}"/>
    <cellStyle name="メモ 2 2 2 3 3 2 5" xfId="776" xr:uid="{00000000-0005-0000-0000-0000B9020000}"/>
    <cellStyle name="メモ 2 2 2 3 3 2 5 2" xfId="777" xr:uid="{00000000-0005-0000-0000-0000BA020000}"/>
    <cellStyle name="メモ 2 2 2 3 3 2 6" xfId="778" xr:uid="{00000000-0005-0000-0000-0000BB020000}"/>
    <cellStyle name="メモ 2 2 2 3 3 2 6 2" xfId="779" xr:uid="{00000000-0005-0000-0000-0000BC020000}"/>
    <cellStyle name="メモ 2 2 2 3 3 2 7" xfId="780" xr:uid="{00000000-0005-0000-0000-0000BD020000}"/>
    <cellStyle name="メモ 2 2 2 3 3 2 7 2" xfId="781" xr:uid="{00000000-0005-0000-0000-0000BE020000}"/>
    <cellStyle name="メモ 2 2 2 3 3 2 8" xfId="782" xr:uid="{00000000-0005-0000-0000-0000BF020000}"/>
    <cellStyle name="メモ 2 2 2 3 3 2 8 2" xfId="783" xr:uid="{00000000-0005-0000-0000-0000C0020000}"/>
    <cellStyle name="メモ 2 2 2 3 3 2 9" xfId="784" xr:uid="{00000000-0005-0000-0000-0000C1020000}"/>
    <cellStyle name="メモ 2 2 2 3 3 2 9 2" xfId="785" xr:uid="{00000000-0005-0000-0000-0000C2020000}"/>
    <cellStyle name="メモ 2 2 2 3 3 3" xfId="786" xr:uid="{00000000-0005-0000-0000-0000C3020000}"/>
    <cellStyle name="メモ 2 2 2 3 3 3 10" xfId="787" xr:uid="{00000000-0005-0000-0000-0000C4020000}"/>
    <cellStyle name="メモ 2 2 2 3 3 3 10 2" xfId="788" xr:uid="{00000000-0005-0000-0000-0000C5020000}"/>
    <cellStyle name="メモ 2 2 2 3 3 3 11" xfId="789" xr:uid="{00000000-0005-0000-0000-0000C6020000}"/>
    <cellStyle name="メモ 2 2 2 3 3 3 11 2" xfId="790" xr:uid="{00000000-0005-0000-0000-0000C7020000}"/>
    <cellStyle name="メモ 2 2 2 3 3 3 12" xfId="791" xr:uid="{00000000-0005-0000-0000-0000C8020000}"/>
    <cellStyle name="メモ 2 2 2 3 3 3 12 2" xfId="792" xr:uid="{00000000-0005-0000-0000-0000C9020000}"/>
    <cellStyle name="メモ 2 2 2 3 3 3 13" xfId="793" xr:uid="{00000000-0005-0000-0000-0000CA020000}"/>
    <cellStyle name="メモ 2 2 2 3 3 3 14" xfId="794" xr:uid="{00000000-0005-0000-0000-0000CB020000}"/>
    <cellStyle name="メモ 2 2 2 3 3 3 2" xfId="795" xr:uid="{00000000-0005-0000-0000-0000CC020000}"/>
    <cellStyle name="メモ 2 2 2 3 3 3 2 2" xfId="796" xr:uid="{00000000-0005-0000-0000-0000CD020000}"/>
    <cellStyle name="メモ 2 2 2 3 3 3 3" xfId="797" xr:uid="{00000000-0005-0000-0000-0000CE020000}"/>
    <cellStyle name="メモ 2 2 2 3 3 3 3 2" xfId="798" xr:uid="{00000000-0005-0000-0000-0000CF020000}"/>
    <cellStyle name="メモ 2 2 2 3 3 3 4" xfId="799" xr:uid="{00000000-0005-0000-0000-0000D0020000}"/>
    <cellStyle name="メモ 2 2 2 3 3 3 4 2" xfId="800" xr:uid="{00000000-0005-0000-0000-0000D1020000}"/>
    <cellStyle name="メモ 2 2 2 3 3 3 5" xfId="801" xr:uid="{00000000-0005-0000-0000-0000D2020000}"/>
    <cellStyle name="メモ 2 2 2 3 3 3 5 2" xfId="802" xr:uid="{00000000-0005-0000-0000-0000D3020000}"/>
    <cellStyle name="メモ 2 2 2 3 3 3 6" xfId="803" xr:uid="{00000000-0005-0000-0000-0000D4020000}"/>
    <cellStyle name="メモ 2 2 2 3 3 3 6 2" xfId="804" xr:uid="{00000000-0005-0000-0000-0000D5020000}"/>
    <cellStyle name="メモ 2 2 2 3 3 3 7" xfId="805" xr:uid="{00000000-0005-0000-0000-0000D6020000}"/>
    <cellStyle name="メモ 2 2 2 3 3 3 7 2" xfId="806" xr:uid="{00000000-0005-0000-0000-0000D7020000}"/>
    <cellStyle name="メモ 2 2 2 3 3 3 8" xfId="807" xr:uid="{00000000-0005-0000-0000-0000D8020000}"/>
    <cellStyle name="メモ 2 2 2 3 3 3 8 2" xfId="808" xr:uid="{00000000-0005-0000-0000-0000D9020000}"/>
    <cellStyle name="メモ 2 2 2 3 3 3 9" xfId="809" xr:uid="{00000000-0005-0000-0000-0000DA020000}"/>
    <cellStyle name="メモ 2 2 2 3 3 3 9 2" xfId="810" xr:uid="{00000000-0005-0000-0000-0000DB020000}"/>
    <cellStyle name="メモ 2 2 2 3 3 4" xfId="811" xr:uid="{00000000-0005-0000-0000-0000DC020000}"/>
    <cellStyle name="メモ 2 2 2 3 3 4 10" xfId="812" xr:uid="{00000000-0005-0000-0000-0000DD020000}"/>
    <cellStyle name="メモ 2 2 2 3 3 4 10 2" xfId="813" xr:uid="{00000000-0005-0000-0000-0000DE020000}"/>
    <cellStyle name="メモ 2 2 2 3 3 4 11" xfId="814" xr:uid="{00000000-0005-0000-0000-0000DF020000}"/>
    <cellStyle name="メモ 2 2 2 3 3 4 11 2" xfId="815" xr:uid="{00000000-0005-0000-0000-0000E0020000}"/>
    <cellStyle name="メモ 2 2 2 3 3 4 12" xfId="816" xr:uid="{00000000-0005-0000-0000-0000E1020000}"/>
    <cellStyle name="メモ 2 2 2 3 3 4 12 2" xfId="817" xr:uid="{00000000-0005-0000-0000-0000E2020000}"/>
    <cellStyle name="メモ 2 2 2 3 3 4 13" xfId="818" xr:uid="{00000000-0005-0000-0000-0000E3020000}"/>
    <cellStyle name="メモ 2 2 2 3 3 4 14" xfId="819" xr:uid="{00000000-0005-0000-0000-0000E4020000}"/>
    <cellStyle name="メモ 2 2 2 3 3 4 2" xfId="820" xr:uid="{00000000-0005-0000-0000-0000E5020000}"/>
    <cellStyle name="メモ 2 2 2 3 3 4 2 2" xfId="821" xr:uid="{00000000-0005-0000-0000-0000E6020000}"/>
    <cellStyle name="メモ 2 2 2 3 3 4 3" xfId="822" xr:uid="{00000000-0005-0000-0000-0000E7020000}"/>
    <cellStyle name="メモ 2 2 2 3 3 4 3 2" xfId="823" xr:uid="{00000000-0005-0000-0000-0000E8020000}"/>
    <cellStyle name="メモ 2 2 2 3 3 4 4" xfId="824" xr:uid="{00000000-0005-0000-0000-0000E9020000}"/>
    <cellStyle name="メモ 2 2 2 3 3 4 4 2" xfId="825" xr:uid="{00000000-0005-0000-0000-0000EA020000}"/>
    <cellStyle name="メモ 2 2 2 3 3 4 5" xfId="826" xr:uid="{00000000-0005-0000-0000-0000EB020000}"/>
    <cellStyle name="メモ 2 2 2 3 3 4 5 2" xfId="827" xr:uid="{00000000-0005-0000-0000-0000EC020000}"/>
    <cellStyle name="メモ 2 2 2 3 3 4 6" xfId="828" xr:uid="{00000000-0005-0000-0000-0000ED020000}"/>
    <cellStyle name="メモ 2 2 2 3 3 4 6 2" xfId="829" xr:uid="{00000000-0005-0000-0000-0000EE020000}"/>
    <cellStyle name="メモ 2 2 2 3 3 4 7" xfId="830" xr:uid="{00000000-0005-0000-0000-0000EF020000}"/>
    <cellStyle name="メモ 2 2 2 3 3 4 7 2" xfId="831" xr:uid="{00000000-0005-0000-0000-0000F0020000}"/>
    <cellStyle name="メモ 2 2 2 3 3 4 8" xfId="832" xr:uid="{00000000-0005-0000-0000-0000F1020000}"/>
    <cellStyle name="メモ 2 2 2 3 3 4 8 2" xfId="833" xr:uid="{00000000-0005-0000-0000-0000F2020000}"/>
    <cellStyle name="メモ 2 2 2 3 3 4 9" xfId="834" xr:uid="{00000000-0005-0000-0000-0000F3020000}"/>
    <cellStyle name="メモ 2 2 2 3 3 4 9 2" xfId="835" xr:uid="{00000000-0005-0000-0000-0000F4020000}"/>
    <cellStyle name="メモ 2 2 2 3 3 5" xfId="836" xr:uid="{00000000-0005-0000-0000-0000F5020000}"/>
    <cellStyle name="メモ 2 2 2 3 3 5 10" xfId="837" xr:uid="{00000000-0005-0000-0000-0000F6020000}"/>
    <cellStyle name="メモ 2 2 2 3 3 5 10 2" xfId="838" xr:uid="{00000000-0005-0000-0000-0000F7020000}"/>
    <cellStyle name="メモ 2 2 2 3 3 5 11" xfId="839" xr:uid="{00000000-0005-0000-0000-0000F8020000}"/>
    <cellStyle name="メモ 2 2 2 3 3 5 11 2" xfId="840" xr:uid="{00000000-0005-0000-0000-0000F9020000}"/>
    <cellStyle name="メモ 2 2 2 3 3 5 12" xfId="841" xr:uid="{00000000-0005-0000-0000-0000FA020000}"/>
    <cellStyle name="メモ 2 2 2 3 3 5 12 2" xfId="842" xr:uid="{00000000-0005-0000-0000-0000FB020000}"/>
    <cellStyle name="メモ 2 2 2 3 3 5 13" xfId="843" xr:uid="{00000000-0005-0000-0000-0000FC020000}"/>
    <cellStyle name="メモ 2 2 2 3 3 5 14" xfId="844" xr:uid="{00000000-0005-0000-0000-0000FD020000}"/>
    <cellStyle name="メモ 2 2 2 3 3 5 2" xfId="845" xr:uid="{00000000-0005-0000-0000-0000FE020000}"/>
    <cellStyle name="メモ 2 2 2 3 3 5 2 2" xfId="846" xr:uid="{00000000-0005-0000-0000-0000FF020000}"/>
    <cellStyle name="メモ 2 2 2 3 3 5 3" xfId="847" xr:uid="{00000000-0005-0000-0000-000000030000}"/>
    <cellStyle name="メモ 2 2 2 3 3 5 3 2" xfId="848" xr:uid="{00000000-0005-0000-0000-000001030000}"/>
    <cellStyle name="メモ 2 2 2 3 3 5 4" xfId="849" xr:uid="{00000000-0005-0000-0000-000002030000}"/>
    <cellStyle name="メモ 2 2 2 3 3 5 4 2" xfId="850" xr:uid="{00000000-0005-0000-0000-000003030000}"/>
    <cellStyle name="メモ 2 2 2 3 3 5 5" xfId="851" xr:uid="{00000000-0005-0000-0000-000004030000}"/>
    <cellStyle name="メモ 2 2 2 3 3 5 5 2" xfId="852" xr:uid="{00000000-0005-0000-0000-000005030000}"/>
    <cellStyle name="メモ 2 2 2 3 3 5 6" xfId="853" xr:uid="{00000000-0005-0000-0000-000006030000}"/>
    <cellStyle name="メモ 2 2 2 3 3 5 6 2" xfId="854" xr:uid="{00000000-0005-0000-0000-000007030000}"/>
    <cellStyle name="メモ 2 2 2 3 3 5 7" xfId="855" xr:uid="{00000000-0005-0000-0000-000008030000}"/>
    <cellStyle name="メモ 2 2 2 3 3 5 7 2" xfId="856" xr:uid="{00000000-0005-0000-0000-000009030000}"/>
    <cellStyle name="メモ 2 2 2 3 3 5 8" xfId="857" xr:uid="{00000000-0005-0000-0000-00000A030000}"/>
    <cellStyle name="メモ 2 2 2 3 3 5 8 2" xfId="858" xr:uid="{00000000-0005-0000-0000-00000B030000}"/>
    <cellStyle name="メモ 2 2 2 3 3 5 9" xfId="859" xr:uid="{00000000-0005-0000-0000-00000C030000}"/>
    <cellStyle name="メモ 2 2 2 3 3 5 9 2" xfId="860" xr:uid="{00000000-0005-0000-0000-00000D030000}"/>
    <cellStyle name="メモ 2 2 2 3 3 6" xfId="861" xr:uid="{00000000-0005-0000-0000-00000E030000}"/>
    <cellStyle name="メモ 2 2 2 3 3 6 10" xfId="862" xr:uid="{00000000-0005-0000-0000-00000F030000}"/>
    <cellStyle name="メモ 2 2 2 3 3 6 10 2" xfId="863" xr:uid="{00000000-0005-0000-0000-000010030000}"/>
    <cellStyle name="メモ 2 2 2 3 3 6 11" xfId="864" xr:uid="{00000000-0005-0000-0000-000011030000}"/>
    <cellStyle name="メモ 2 2 2 3 3 6 11 2" xfId="865" xr:uid="{00000000-0005-0000-0000-000012030000}"/>
    <cellStyle name="メモ 2 2 2 3 3 6 12" xfId="866" xr:uid="{00000000-0005-0000-0000-000013030000}"/>
    <cellStyle name="メモ 2 2 2 3 3 6 13" xfId="867" xr:uid="{00000000-0005-0000-0000-000014030000}"/>
    <cellStyle name="メモ 2 2 2 3 3 6 2" xfId="868" xr:uid="{00000000-0005-0000-0000-000015030000}"/>
    <cellStyle name="メモ 2 2 2 3 3 6 2 2" xfId="869" xr:uid="{00000000-0005-0000-0000-000016030000}"/>
    <cellStyle name="メモ 2 2 2 3 3 6 3" xfId="870" xr:uid="{00000000-0005-0000-0000-000017030000}"/>
    <cellStyle name="メモ 2 2 2 3 3 6 3 2" xfId="871" xr:uid="{00000000-0005-0000-0000-000018030000}"/>
    <cellStyle name="メモ 2 2 2 3 3 6 4" xfId="872" xr:uid="{00000000-0005-0000-0000-000019030000}"/>
    <cellStyle name="メモ 2 2 2 3 3 6 4 2" xfId="873" xr:uid="{00000000-0005-0000-0000-00001A030000}"/>
    <cellStyle name="メモ 2 2 2 3 3 6 5" xfId="874" xr:uid="{00000000-0005-0000-0000-00001B030000}"/>
    <cellStyle name="メモ 2 2 2 3 3 6 5 2" xfId="875" xr:uid="{00000000-0005-0000-0000-00001C030000}"/>
    <cellStyle name="メモ 2 2 2 3 3 6 6" xfId="876" xr:uid="{00000000-0005-0000-0000-00001D030000}"/>
    <cellStyle name="メモ 2 2 2 3 3 6 6 2" xfId="877" xr:uid="{00000000-0005-0000-0000-00001E030000}"/>
    <cellStyle name="メモ 2 2 2 3 3 6 7" xfId="878" xr:uid="{00000000-0005-0000-0000-00001F030000}"/>
    <cellStyle name="メモ 2 2 2 3 3 6 7 2" xfId="879" xr:uid="{00000000-0005-0000-0000-000020030000}"/>
    <cellStyle name="メモ 2 2 2 3 3 6 8" xfId="880" xr:uid="{00000000-0005-0000-0000-000021030000}"/>
    <cellStyle name="メモ 2 2 2 3 3 6 8 2" xfId="881" xr:uid="{00000000-0005-0000-0000-000022030000}"/>
    <cellStyle name="メモ 2 2 2 3 3 6 9" xfId="882" xr:uid="{00000000-0005-0000-0000-000023030000}"/>
    <cellStyle name="メモ 2 2 2 3 3 6 9 2" xfId="883" xr:uid="{00000000-0005-0000-0000-000024030000}"/>
    <cellStyle name="メモ 2 2 2 3 3 7" xfId="884" xr:uid="{00000000-0005-0000-0000-000025030000}"/>
    <cellStyle name="メモ 2 2 2 3 3 7 2" xfId="885" xr:uid="{00000000-0005-0000-0000-000026030000}"/>
    <cellStyle name="メモ 2 2 2 3 3 8" xfId="886" xr:uid="{00000000-0005-0000-0000-000027030000}"/>
    <cellStyle name="メモ 2 2 2 3 3 8 2" xfId="887" xr:uid="{00000000-0005-0000-0000-000028030000}"/>
    <cellStyle name="メモ 2 2 2 3 3 9" xfId="888" xr:uid="{00000000-0005-0000-0000-000029030000}"/>
    <cellStyle name="メモ 2 2 2 3 4" xfId="889" xr:uid="{00000000-0005-0000-0000-00002A030000}"/>
    <cellStyle name="メモ 2 2 2 3 4 10" xfId="890" xr:uid="{00000000-0005-0000-0000-00002B030000}"/>
    <cellStyle name="メモ 2 2 2 3 4 10 2" xfId="891" xr:uid="{00000000-0005-0000-0000-00002C030000}"/>
    <cellStyle name="メモ 2 2 2 3 4 11" xfId="892" xr:uid="{00000000-0005-0000-0000-00002D030000}"/>
    <cellStyle name="メモ 2 2 2 3 4 11 2" xfId="893" xr:uid="{00000000-0005-0000-0000-00002E030000}"/>
    <cellStyle name="メモ 2 2 2 3 4 12" xfId="894" xr:uid="{00000000-0005-0000-0000-00002F030000}"/>
    <cellStyle name="メモ 2 2 2 3 4 12 2" xfId="895" xr:uid="{00000000-0005-0000-0000-000030030000}"/>
    <cellStyle name="メモ 2 2 2 3 4 13" xfId="896" xr:uid="{00000000-0005-0000-0000-000031030000}"/>
    <cellStyle name="メモ 2 2 2 3 4 14" xfId="897" xr:uid="{00000000-0005-0000-0000-000032030000}"/>
    <cellStyle name="メモ 2 2 2 3 4 2" xfId="898" xr:uid="{00000000-0005-0000-0000-000033030000}"/>
    <cellStyle name="メモ 2 2 2 3 4 2 2" xfId="899" xr:uid="{00000000-0005-0000-0000-000034030000}"/>
    <cellStyle name="メモ 2 2 2 3 4 3" xfId="900" xr:uid="{00000000-0005-0000-0000-000035030000}"/>
    <cellStyle name="メモ 2 2 2 3 4 3 2" xfId="901" xr:uid="{00000000-0005-0000-0000-000036030000}"/>
    <cellStyle name="メモ 2 2 2 3 4 4" xfId="902" xr:uid="{00000000-0005-0000-0000-000037030000}"/>
    <cellStyle name="メモ 2 2 2 3 4 4 2" xfId="903" xr:uid="{00000000-0005-0000-0000-000038030000}"/>
    <cellStyle name="メモ 2 2 2 3 4 5" xfId="904" xr:uid="{00000000-0005-0000-0000-000039030000}"/>
    <cellStyle name="メモ 2 2 2 3 4 5 2" xfId="905" xr:uid="{00000000-0005-0000-0000-00003A030000}"/>
    <cellStyle name="メモ 2 2 2 3 4 6" xfId="906" xr:uid="{00000000-0005-0000-0000-00003B030000}"/>
    <cellStyle name="メモ 2 2 2 3 4 6 2" xfId="907" xr:uid="{00000000-0005-0000-0000-00003C030000}"/>
    <cellStyle name="メモ 2 2 2 3 4 7" xfId="908" xr:uid="{00000000-0005-0000-0000-00003D030000}"/>
    <cellStyle name="メモ 2 2 2 3 4 7 2" xfId="909" xr:uid="{00000000-0005-0000-0000-00003E030000}"/>
    <cellStyle name="メモ 2 2 2 3 4 8" xfId="910" xr:uid="{00000000-0005-0000-0000-00003F030000}"/>
    <cellStyle name="メモ 2 2 2 3 4 8 2" xfId="911" xr:uid="{00000000-0005-0000-0000-000040030000}"/>
    <cellStyle name="メモ 2 2 2 3 4 9" xfId="912" xr:uid="{00000000-0005-0000-0000-000041030000}"/>
    <cellStyle name="メモ 2 2 2 3 4 9 2" xfId="913" xr:uid="{00000000-0005-0000-0000-000042030000}"/>
    <cellStyle name="メモ 2 2 2 3 5" xfId="914" xr:uid="{00000000-0005-0000-0000-000043030000}"/>
    <cellStyle name="メモ 2 2 2 3 5 10" xfId="915" xr:uid="{00000000-0005-0000-0000-000044030000}"/>
    <cellStyle name="メモ 2 2 2 3 5 10 2" xfId="916" xr:uid="{00000000-0005-0000-0000-000045030000}"/>
    <cellStyle name="メモ 2 2 2 3 5 11" xfId="917" xr:uid="{00000000-0005-0000-0000-000046030000}"/>
    <cellStyle name="メモ 2 2 2 3 5 11 2" xfId="918" xr:uid="{00000000-0005-0000-0000-000047030000}"/>
    <cellStyle name="メモ 2 2 2 3 5 12" xfId="919" xr:uid="{00000000-0005-0000-0000-000048030000}"/>
    <cellStyle name="メモ 2 2 2 3 5 12 2" xfId="920" xr:uid="{00000000-0005-0000-0000-000049030000}"/>
    <cellStyle name="メモ 2 2 2 3 5 13" xfId="921" xr:uid="{00000000-0005-0000-0000-00004A030000}"/>
    <cellStyle name="メモ 2 2 2 3 5 14" xfId="922" xr:uid="{00000000-0005-0000-0000-00004B030000}"/>
    <cellStyle name="メモ 2 2 2 3 5 2" xfId="923" xr:uid="{00000000-0005-0000-0000-00004C030000}"/>
    <cellStyle name="メモ 2 2 2 3 5 2 2" xfId="924" xr:uid="{00000000-0005-0000-0000-00004D030000}"/>
    <cellStyle name="メモ 2 2 2 3 5 3" xfId="925" xr:uid="{00000000-0005-0000-0000-00004E030000}"/>
    <cellStyle name="メモ 2 2 2 3 5 3 2" xfId="926" xr:uid="{00000000-0005-0000-0000-00004F030000}"/>
    <cellStyle name="メモ 2 2 2 3 5 4" xfId="927" xr:uid="{00000000-0005-0000-0000-000050030000}"/>
    <cellStyle name="メモ 2 2 2 3 5 4 2" xfId="928" xr:uid="{00000000-0005-0000-0000-000051030000}"/>
    <cellStyle name="メモ 2 2 2 3 5 5" xfId="929" xr:uid="{00000000-0005-0000-0000-000052030000}"/>
    <cellStyle name="メモ 2 2 2 3 5 5 2" xfId="930" xr:uid="{00000000-0005-0000-0000-000053030000}"/>
    <cellStyle name="メモ 2 2 2 3 5 6" xfId="931" xr:uid="{00000000-0005-0000-0000-000054030000}"/>
    <cellStyle name="メモ 2 2 2 3 5 6 2" xfId="932" xr:uid="{00000000-0005-0000-0000-000055030000}"/>
    <cellStyle name="メモ 2 2 2 3 5 7" xfId="933" xr:uid="{00000000-0005-0000-0000-000056030000}"/>
    <cellStyle name="メモ 2 2 2 3 5 7 2" xfId="934" xr:uid="{00000000-0005-0000-0000-000057030000}"/>
    <cellStyle name="メモ 2 2 2 3 5 8" xfId="935" xr:uid="{00000000-0005-0000-0000-000058030000}"/>
    <cellStyle name="メモ 2 2 2 3 5 8 2" xfId="936" xr:uid="{00000000-0005-0000-0000-000059030000}"/>
    <cellStyle name="メモ 2 2 2 3 5 9" xfId="937" xr:uid="{00000000-0005-0000-0000-00005A030000}"/>
    <cellStyle name="メモ 2 2 2 3 5 9 2" xfId="938" xr:uid="{00000000-0005-0000-0000-00005B030000}"/>
    <cellStyle name="メモ 2 2 2 3 6" xfId="939" xr:uid="{00000000-0005-0000-0000-00005C030000}"/>
    <cellStyle name="メモ 2 2 2 3 6 10" xfId="940" xr:uid="{00000000-0005-0000-0000-00005D030000}"/>
    <cellStyle name="メモ 2 2 2 3 6 10 2" xfId="941" xr:uid="{00000000-0005-0000-0000-00005E030000}"/>
    <cellStyle name="メモ 2 2 2 3 6 11" xfId="942" xr:uid="{00000000-0005-0000-0000-00005F030000}"/>
    <cellStyle name="メモ 2 2 2 3 6 11 2" xfId="943" xr:uid="{00000000-0005-0000-0000-000060030000}"/>
    <cellStyle name="メモ 2 2 2 3 6 12" xfId="944" xr:uid="{00000000-0005-0000-0000-000061030000}"/>
    <cellStyle name="メモ 2 2 2 3 6 12 2" xfId="945" xr:uid="{00000000-0005-0000-0000-000062030000}"/>
    <cellStyle name="メモ 2 2 2 3 6 13" xfId="946" xr:uid="{00000000-0005-0000-0000-000063030000}"/>
    <cellStyle name="メモ 2 2 2 3 6 14" xfId="947" xr:uid="{00000000-0005-0000-0000-000064030000}"/>
    <cellStyle name="メモ 2 2 2 3 6 2" xfId="948" xr:uid="{00000000-0005-0000-0000-000065030000}"/>
    <cellStyle name="メモ 2 2 2 3 6 2 2" xfId="949" xr:uid="{00000000-0005-0000-0000-000066030000}"/>
    <cellStyle name="メモ 2 2 2 3 6 3" xfId="950" xr:uid="{00000000-0005-0000-0000-000067030000}"/>
    <cellStyle name="メモ 2 2 2 3 6 3 2" xfId="951" xr:uid="{00000000-0005-0000-0000-000068030000}"/>
    <cellStyle name="メモ 2 2 2 3 6 4" xfId="952" xr:uid="{00000000-0005-0000-0000-000069030000}"/>
    <cellStyle name="メモ 2 2 2 3 6 4 2" xfId="953" xr:uid="{00000000-0005-0000-0000-00006A030000}"/>
    <cellStyle name="メモ 2 2 2 3 6 5" xfId="954" xr:uid="{00000000-0005-0000-0000-00006B030000}"/>
    <cellStyle name="メモ 2 2 2 3 6 5 2" xfId="955" xr:uid="{00000000-0005-0000-0000-00006C030000}"/>
    <cellStyle name="メモ 2 2 2 3 6 6" xfId="956" xr:uid="{00000000-0005-0000-0000-00006D030000}"/>
    <cellStyle name="メモ 2 2 2 3 6 6 2" xfId="957" xr:uid="{00000000-0005-0000-0000-00006E030000}"/>
    <cellStyle name="メモ 2 2 2 3 6 7" xfId="958" xr:uid="{00000000-0005-0000-0000-00006F030000}"/>
    <cellStyle name="メモ 2 2 2 3 6 7 2" xfId="959" xr:uid="{00000000-0005-0000-0000-000070030000}"/>
    <cellStyle name="メモ 2 2 2 3 6 8" xfId="960" xr:uid="{00000000-0005-0000-0000-000071030000}"/>
    <cellStyle name="メモ 2 2 2 3 6 8 2" xfId="961" xr:uid="{00000000-0005-0000-0000-000072030000}"/>
    <cellStyle name="メモ 2 2 2 3 6 9" xfId="962" xr:uid="{00000000-0005-0000-0000-000073030000}"/>
    <cellStyle name="メモ 2 2 2 3 6 9 2" xfId="963" xr:uid="{00000000-0005-0000-0000-000074030000}"/>
    <cellStyle name="メモ 2 2 2 3 7" xfId="964" xr:uid="{00000000-0005-0000-0000-000075030000}"/>
    <cellStyle name="メモ 2 2 2 3 7 10" xfId="965" xr:uid="{00000000-0005-0000-0000-000076030000}"/>
    <cellStyle name="メモ 2 2 2 3 7 10 2" xfId="966" xr:uid="{00000000-0005-0000-0000-000077030000}"/>
    <cellStyle name="メモ 2 2 2 3 7 11" xfId="967" xr:uid="{00000000-0005-0000-0000-000078030000}"/>
    <cellStyle name="メモ 2 2 2 3 7 11 2" xfId="968" xr:uid="{00000000-0005-0000-0000-000079030000}"/>
    <cellStyle name="メモ 2 2 2 3 7 12" xfId="969" xr:uid="{00000000-0005-0000-0000-00007A030000}"/>
    <cellStyle name="メモ 2 2 2 3 7 12 2" xfId="970" xr:uid="{00000000-0005-0000-0000-00007B030000}"/>
    <cellStyle name="メモ 2 2 2 3 7 13" xfId="971" xr:uid="{00000000-0005-0000-0000-00007C030000}"/>
    <cellStyle name="メモ 2 2 2 3 7 14" xfId="972" xr:uid="{00000000-0005-0000-0000-00007D030000}"/>
    <cellStyle name="メモ 2 2 2 3 7 2" xfId="973" xr:uid="{00000000-0005-0000-0000-00007E030000}"/>
    <cellStyle name="メモ 2 2 2 3 7 2 2" xfId="974" xr:uid="{00000000-0005-0000-0000-00007F030000}"/>
    <cellStyle name="メモ 2 2 2 3 7 3" xfId="975" xr:uid="{00000000-0005-0000-0000-000080030000}"/>
    <cellStyle name="メモ 2 2 2 3 7 3 2" xfId="976" xr:uid="{00000000-0005-0000-0000-000081030000}"/>
    <cellStyle name="メモ 2 2 2 3 7 4" xfId="977" xr:uid="{00000000-0005-0000-0000-000082030000}"/>
    <cellStyle name="メモ 2 2 2 3 7 4 2" xfId="978" xr:uid="{00000000-0005-0000-0000-000083030000}"/>
    <cellStyle name="メモ 2 2 2 3 7 5" xfId="979" xr:uid="{00000000-0005-0000-0000-000084030000}"/>
    <cellStyle name="メモ 2 2 2 3 7 5 2" xfId="980" xr:uid="{00000000-0005-0000-0000-000085030000}"/>
    <cellStyle name="メモ 2 2 2 3 7 6" xfId="981" xr:uid="{00000000-0005-0000-0000-000086030000}"/>
    <cellStyle name="メモ 2 2 2 3 7 6 2" xfId="982" xr:uid="{00000000-0005-0000-0000-000087030000}"/>
    <cellStyle name="メモ 2 2 2 3 7 7" xfId="983" xr:uid="{00000000-0005-0000-0000-000088030000}"/>
    <cellStyle name="メモ 2 2 2 3 7 7 2" xfId="984" xr:uid="{00000000-0005-0000-0000-000089030000}"/>
    <cellStyle name="メモ 2 2 2 3 7 8" xfId="985" xr:uid="{00000000-0005-0000-0000-00008A030000}"/>
    <cellStyle name="メモ 2 2 2 3 7 8 2" xfId="986" xr:uid="{00000000-0005-0000-0000-00008B030000}"/>
    <cellStyle name="メモ 2 2 2 3 7 9" xfId="987" xr:uid="{00000000-0005-0000-0000-00008C030000}"/>
    <cellStyle name="メモ 2 2 2 3 7 9 2" xfId="988" xr:uid="{00000000-0005-0000-0000-00008D030000}"/>
    <cellStyle name="メモ 2 2 2 3 8" xfId="989" xr:uid="{00000000-0005-0000-0000-00008E030000}"/>
    <cellStyle name="メモ 2 2 2 3 8 10" xfId="990" xr:uid="{00000000-0005-0000-0000-00008F030000}"/>
    <cellStyle name="メモ 2 2 2 3 8 10 2" xfId="991" xr:uid="{00000000-0005-0000-0000-000090030000}"/>
    <cellStyle name="メモ 2 2 2 3 8 11" xfId="992" xr:uid="{00000000-0005-0000-0000-000091030000}"/>
    <cellStyle name="メモ 2 2 2 3 8 11 2" xfId="993" xr:uid="{00000000-0005-0000-0000-000092030000}"/>
    <cellStyle name="メモ 2 2 2 3 8 12" xfId="994" xr:uid="{00000000-0005-0000-0000-000093030000}"/>
    <cellStyle name="メモ 2 2 2 3 8 13" xfId="995" xr:uid="{00000000-0005-0000-0000-000094030000}"/>
    <cellStyle name="メモ 2 2 2 3 8 2" xfId="996" xr:uid="{00000000-0005-0000-0000-000095030000}"/>
    <cellStyle name="メモ 2 2 2 3 8 2 2" xfId="997" xr:uid="{00000000-0005-0000-0000-000096030000}"/>
    <cellStyle name="メモ 2 2 2 3 8 3" xfId="998" xr:uid="{00000000-0005-0000-0000-000097030000}"/>
    <cellStyle name="メモ 2 2 2 3 8 3 2" xfId="999" xr:uid="{00000000-0005-0000-0000-000098030000}"/>
    <cellStyle name="メモ 2 2 2 3 8 4" xfId="1000" xr:uid="{00000000-0005-0000-0000-000099030000}"/>
    <cellStyle name="メモ 2 2 2 3 8 4 2" xfId="1001" xr:uid="{00000000-0005-0000-0000-00009A030000}"/>
    <cellStyle name="メモ 2 2 2 3 8 5" xfId="1002" xr:uid="{00000000-0005-0000-0000-00009B030000}"/>
    <cellStyle name="メモ 2 2 2 3 8 5 2" xfId="1003" xr:uid="{00000000-0005-0000-0000-00009C030000}"/>
    <cellStyle name="メモ 2 2 2 3 8 6" xfId="1004" xr:uid="{00000000-0005-0000-0000-00009D030000}"/>
    <cellStyle name="メモ 2 2 2 3 8 6 2" xfId="1005" xr:uid="{00000000-0005-0000-0000-00009E030000}"/>
    <cellStyle name="メモ 2 2 2 3 8 7" xfId="1006" xr:uid="{00000000-0005-0000-0000-00009F030000}"/>
    <cellStyle name="メモ 2 2 2 3 8 7 2" xfId="1007" xr:uid="{00000000-0005-0000-0000-0000A0030000}"/>
    <cellStyle name="メモ 2 2 2 3 8 8" xfId="1008" xr:uid="{00000000-0005-0000-0000-0000A1030000}"/>
    <cellStyle name="メモ 2 2 2 3 8 8 2" xfId="1009" xr:uid="{00000000-0005-0000-0000-0000A2030000}"/>
    <cellStyle name="メモ 2 2 2 3 8 9" xfId="1010" xr:uid="{00000000-0005-0000-0000-0000A3030000}"/>
    <cellStyle name="メモ 2 2 2 3 8 9 2" xfId="1011" xr:uid="{00000000-0005-0000-0000-0000A4030000}"/>
    <cellStyle name="メモ 2 2 2 3 9" xfId="1012" xr:uid="{00000000-0005-0000-0000-0000A5030000}"/>
    <cellStyle name="メモ 2 2 2 3 9 2" xfId="1013" xr:uid="{00000000-0005-0000-0000-0000A6030000}"/>
    <cellStyle name="メモ 2 2 2 4" xfId="1014" xr:uid="{00000000-0005-0000-0000-0000A7030000}"/>
    <cellStyle name="メモ 2 2 2 4 10" xfId="1015" xr:uid="{00000000-0005-0000-0000-0000A8030000}"/>
    <cellStyle name="メモ 2 2 2 4 10 2" xfId="1016" xr:uid="{00000000-0005-0000-0000-0000A9030000}"/>
    <cellStyle name="メモ 2 2 2 4 11" xfId="1017" xr:uid="{00000000-0005-0000-0000-0000AA030000}"/>
    <cellStyle name="メモ 2 2 2 4 11 2" xfId="1018" xr:uid="{00000000-0005-0000-0000-0000AB030000}"/>
    <cellStyle name="メモ 2 2 2 4 12" xfId="1019" xr:uid="{00000000-0005-0000-0000-0000AC030000}"/>
    <cellStyle name="メモ 2 2 2 4 13" xfId="1020" xr:uid="{00000000-0005-0000-0000-0000AD030000}"/>
    <cellStyle name="メモ 2 2 2 4 2" xfId="1021" xr:uid="{00000000-0005-0000-0000-0000AE030000}"/>
    <cellStyle name="メモ 2 2 2 4 2 2" xfId="1022" xr:uid="{00000000-0005-0000-0000-0000AF030000}"/>
    <cellStyle name="メモ 2 2 2 4 3" xfId="1023" xr:uid="{00000000-0005-0000-0000-0000B0030000}"/>
    <cellStyle name="メモ 2 2 2 4 3 2" xfId="1024" xr:uid="{00000000-0005-0000-0000-0000B1030000}"/>
    <cellStyle name="メモ 2 2 2 4 4" xfId="1025" xr:uid="{00000000-0005-0000-0000-0000B2030000}"/>
    <cellStyle name="メモ 2 2 2 4 4 2" xfId="1026" xr:uid="{00000000-0005-0000-0000-0000B3030000}"/>
    <cellStyle name="メモ 2 2 2 4 5" xfId="1027" xr:uid="{00000000-0005-0000-0000-0000B4030000}"/>
    <cellStyle name="メモ 2 2 2 4 5 2" xfId="1028" xr:uid="{00000000-0005-0000-0000-0000B5030000}"/>
    <cellStyle name="メモ 2 2 2 4 6" xfId="1029" xr:uid="{00000000-0005-0000-0000-0000B6030000}"/>
    <cellStyle name="メモ 2 2 2 4 6 2" xfId="1030" xr:uid="{00000000-0005-0000-0000-0000B7030000}"/>
    <cellStyle name="メモ 2 2 2 4 7" xfId="1031" xr:uid="{00000000-0005-0000-0000-0000B8030000}"/>
    <cellStyle name="メモ 2 2 2 4 7 2" xfId="1032" xr:uid="{00000000-0005-0000-0000-0000B9030000}"/>
    <cellStyle name="メモ 2 2 2 4 8" xfId="1033" xr:uid="{00000000-0005-0000-0000-0000BA030000}"/>
    <cellStyle name="メモ 2 2 2 4 8 2" xfId="1034" xr:uid="{00000000-0005-0000-0000-0000BB030000}"/>
    <cellStyle name="メモ 2 2 2 4 9" xfId="1035" xr:uid="{00000000-0005-0000-0000-0000BC030000}"/>
    <cellStyle name="メモ 2 2 2 4 9 2" xfId="1036" xr:uid="{00000000-0005-0000-0000-0000BD030000}"/>
    <cellStyle name="メモ 2 2 2 5" xfId="1037" xr:uid="{00000000-0005-0000-0000-0000BE030000}"/>
    <cellStyle name="メモ 2 2 2 5 2" xfId="1038" xr:uid="{00000000-0005-0000-0000-0000BF030000}"/>
    <cellStyle name="メモ 2 2 2 6" xfId="1039" xr:uid="{00000000-0005-0000-0000-0000C0030000}"/>
    <cellStyle name="メモ 2 2 2 6 2" xfId="1040" xr:uid="{00000000-0005-0000-0000-0000C1030000}"/>
    <cellStyle name="メモ 2 2 2 7" xfId="1041" xr:uid="{00000000-0005-0000-0000-0000C2030000}"/>
    <cellStyle name="メモ 2 2 3" xfId="1042" xr:uid="{00000000-0005-0000-0000-0000C3030000}"/>
    <cellStyle name="メモ 2 2 3 10" xfId="1043" xr:uid="{00000000-0005-0000-0000-0000C4030000}"/>
    <cellStyle name="メモ 2 2 3 10 10" xfId="1044" xr:uid="{00000000-0005-0000-0000-0000C5030000}"/>
    <cellStyle name="メモ 2 2 3 10 10 2" xfId="1045" xr:uid="{00000000-0005-0000-0000-0000C6030000}"/>
    <cellStyle name="メモ 2 2 3 10 11" xfId="1046" xr:uid="{00000000-0005-0000-0000-0000C7030000}"/>
    <cellStyle name="メモ 2 2 3 10 11 2" xfId="1047" xr:uid="{00000000-0005-0000-0000-0000C8030000}"/>
    <cellStyle name="メモ 2 2 3 10 12" xfId="1048" xr:uid="{00000000-0005-0000-0000-0000C9030000}"/>
    <cellStyle name="メモ 2 2 3 10 13" xfId="1049" xr:uid="{00000000-0005-0000-0000-0000CA030000}"/>
    <cellStyle name="メモ 2 2 3 10 2" xfId="1050" xr:uid="{00000000-0005-0000-0000-0000CB030000}"/>
    <cellStyle name="メモ 2 2 3 10 2 2" xfId="1051" xr:uid="{00000000-0005-0000-0000-0000CC030000}"/>
    <cellStyle name="メモ 2 2 3 10 3" xfId="1052" xr:uid="{00000000-0005-0000-0000-0000CD030000}"/>
    <cellStyle name="メモ 2 2 3 10 3 2" xfId="1053" xr:uid="{00000000-0005-0000-0000-0000CE030000}"/>
    <cellStyle name="メモ 2 2 3 10 4" xfId="1054" xr:uid="{00000000-0005-0000-0000-0000CF030000}"/>
    <cellStyle name="メモ 2 2 3 10 4 2" xfId="1055" xr:uid="{00000000-0005-0000-0000-0000D0030000}"/>
    <cellStyle name="メモ 2 2 3 10 5" xfId="1056" xr:uid="{00000000-0005-0000-0000-0000D1030000}"/>
    <cellStyle name="メモ 2 2 3 10 5 2" xfId="1057" xr:uid="{00000000-0005-0000-0000-0000D2030000}"/>
    <cellStyle name="メモ 2 2 3 10 6" xfId="1058" xr:uid="{00000000-0005-0000-0000-0000D3030000}"/>
    <cellStyle name="メモ 2 2 3 10 6 2" xfId="1059" xr:uid="{00000000-0005-0000-0000-0000D4030000}"/>
    <cellStyle name="メモ 2 2 3 10 7" xfId="1060" xr:uid="{00000000-0005-0000-0000-0000D5030000}"/>
    <cellStyle name="メモ 2 2 3 10 7 2" xfId="1061" xr:uid="{00000000-0005-0000-0000-0000D6030000}"/>
    <cellStyle name="メモ 2 2 3 10 8" xfId="1062" xr:uid="{00000000-0005-0000-0000-0000D7030000}"/>
    <cellStyle name="メモ 2 2 3 10 8 2" xfId="1063" xr:uid="{00000000-0005-0000-0000-0000D8030000}"/>
    <cellStyle name="メモ 2 2 3 10 9" xfId="1064" xr:uid="{00000000-0005-0000-0000-0000D9030000}"/>
    <cellStyle name="メモ 2 2 3 10 9 2" xfId="1065" xr:uid="{00000000-0005-0000-0000-0000DA030000}"/>
    <cellStyle name="メモ 2 2 3 11" xfId="1066" xr:uid="{00000000-0005-0000-0000-0000DB030000}"/>
    <cellStyle name="メモ 2 2 3 11 2" xfId="1067" xr:uid="{00000000-0005-0000-0000-0000DC030000}"/>
    <cellStyle name="メモ 2 2 3 12" xfId="1068" xr:uid="{00000000-0005-0000-0000-0000DD030000}"/>
    <cellStyle name="メモ 2 2 3 12 2" xfId="1069" xr:uid="{00000000-0005-0000-0000-0000DE030000}"/>
    <cellStyle name="メモ 2 2 3 13" xfId="1070" xr:uid="{00000000-0005-0000-0000-0000DF030000}"/>
    <cellStyle name="メモ 2 2 3 14" xfId="1071" xr:uid="{00000000-0005-0000-0000-0000E0030000}"/>
    <cellStyle name="メモ 2 2 3 2" xfId="1072" xr:uid="{00000000-0005-0000-0000-0000E1030000}"/>
    <cellStyle name="メモ 2 2 3 2 10" xfId="1073" xr:uid="{00000000-0005-0000-0000-0000E2030000}"/>
    <cellStyle name="メモ 2 2 3 2 10 2" xfId="1074" xr:uid="{00000000-0005-0000-0000-0000E3030000}"/>
    <cellStyle name="メモ 2 2 3 2 11" xfId="1075" xr:uid="{00000000-0005-0000-0000-0000E4030000}"/>
    <cellStyle name="メモ 2 2 3 2 12" xfId="1076" xr:uid="{00000000-0005-0000-0000-0000E5030000}"/>
    <cellStyle name="メモ 2 2 3 2 2" xfId="1077" xr:uid="{00000000-0005-0000-0000-0000E6030000}"/>
    <cellStyle name="メモ 2 2 3 2 2 10" xfId="1078" xr:uid="{00000000-0005-0000-0000-0000E7030000}"/>
    <cellStyle name="メモ 2 2 3 2 2 2" xfId="1079" xr:uid="{00000000-0005-0000-0000-0000E8030000}"/>
    <cellStyle name="メモ 2 2 3 2 2 2 10" xfId="1080" xr:uid="{00000000-0005-0000-0000-0000E9030000}"/>
    <cellStyle name="メモ 2 2 3 2 2 2 10 2" xfId="1081" xr:uid="{00000000-0005-0000-0000-0000EA030000}"/>
    <cellStyle name="メモ 2 2 3 2 2 2 11" xfId="1082" xr:uid="{00000000-0005-0000-0000-0000EB030000}"/>
    <cellStyle name="メモ 2 2 3 2 2 2 11 2" xfId="1083" xr:uid="{00000000-0005-0000-0000-0000EC030000}"/>
    <cellStyle name="メモ 2 2 3 2 2 2 12" xfId="1084" xr:uid="{00000000-0005-0000-0000-0000ED030000}"/>
    <cellStyle name="メモ 2 2 3 2 2 2 12 2" xfId="1085" xr:uid="{00000000-0005-0000-0000-0000EE030000}"/>
    <cellStyle name="メモ 2 2 3 2 2 2 13" xfId="1086" xr:uid="{00000000-0005-0000-0000-0000EF030000}"/>
    <cellStyle name="メモ 2 2 3 2 2 2 14" xfId="1087" xr:uid="{00000000-0005-0000-0000-0000F0030000}"/>
    <cellStyle name="メモ 2 2 3 2 2 2 2" xfId="1088" xr:uid="{00000000-0005-0000-0000-0000F1030000}"/>
    <cellStyle name="メモ 2 2 3 2 2 2 2 2" xfId="1089" xr:uid="{00000000-0005-0000-0000-0000F2030000}"/>
    <cellStyle name="メモ 2 2 3 2 2 2 3" xfId="1090" xr:uid="{00000000-0005-0000-0000-0000F3030000}"/>
    <cellStyle name="メモ 2 2 3 2 2 2 3 2" xfId="1091" xr:uid="{00000000-0005-0000-0000-0000F4030000}"/>
    <cellStyle name="メモ 2 2 3 2 2 2 4" xfId="1092" xr:uid="{00000000-0005-0000-0000-0000F5030000}"/>
    <cellStyle name="メモ 2 2 3 2 2 2 4 2" xfId="1093" xr:uid="{00000000-0005-0000-0000-0000F6030000}"/>
    <cellStyle name="メモ 2 2 3 2 2 2 5" xfId="1094" xr:uid="{00000000-0005-0000-0000-0000F7030000}"/>
    <cellStyle name="メモ 2 2 3 2 2 2 5 2" xfId="1095" xr:uid="{00000000-0005-0000-0000-0000F8030000}"/>
    <cellStyle name="メモ 2 2 3 2 2 2 6" xfId="1096" xr:uid="{00000000-0005-0000-0000-0000F9030000}"/>
    <cellStyle name="メモ 2 2 3 2 2 2 6 2" xfId="1097" xr:uid="{00000000-0005-0000-0000-0000FA030000}"/>
    <cellStyle name="メモ 2 2 3 2 2 2 7" xfId="1098" xr:uid="{00000000-0005-0000-0000-0000FB030000}"/>
    <cellStyle name="メモ 2 2 3 2 2 2 7 2" xfId="1099" xr:uid="{00000000-0005-0000-0000-0000FC030000}"/>
    <cellStyle name="メモ 2 2 3 2 2 2 8" xfId="1100" xr:uid="{00000000-0005-0000-0000-0000FD030000}"/>
    <cellStyle name="メモ 2 2 3 2 2 2 8 2" xfId="1101" xr:uid="{00000000-0005-0000-0000-0000FE030000}"/>
    <cellStyle name="メモ 2 2 3 2 2 2 9" xfId="1102" xr:uid="{00000000-0005-0000-0000-0000FF030000}"/>
    <cellStyle name="メモ 2 2 3 2 2 2 9 2" xfId="1103" xr:uid="{00000000-0005-0000-0000-000000040000}"/>
    <cellStyle name="メモ 2 2 3 2 2 3" xfId="1104" xr:uid="{00000000-0005-0000-0000-000001040000}"/>
    <cellStyle name="メモ 2 2 3 2 2 3 10" xfId="1105" xr:uid="{00000000-0005-0000-0000-000002040000}"/>
    <cellStyle name="メモ 2 2 3 2 2 3 10 2" xfId="1106" xr:uid="{00000000-0005-0000-0000-000003040000}"/>
    <cellStyle name="メモ 2 2 3 2 2 3 11" xfId="1107" xr:uid="{00000000-0005-0000-0000-000004040000}"/>
    <cellStyle name="メモ 2 2 3 2 2 3 11 2" xfId="1108" xr:uid="{00000000-0005-0000-0000-000005040000}"/>
    <cellStyle name="メモ 2 2 3 2 2 3 12" xfId="1109" xr:uid="{00000000-0005-0000-0000-000006040000}"/>
    <cellStyle name="メモ 2 2 3 2 2 3 12 2" xfId="1110" xr:uid="{00000000-0005-0000-0000-000007040000}"/>
    <cellStyle name="メモ 2 2 3 2 2 3 13" xfId="1111" xr:uid="{00000000-0005-0000-0000-000008040000}"/>
    <cellStyle name="メモ 2 2 3 2 2 3 14" xfId="1112" xr:uid="{00000000-0005-0000-0000-000009040000}"/>
    <cellStyle name="メモ 2 2 3 2 2 3 2" xfId="1113" xr:uid="{00000000-0005-0000-0000-00000A040000}"/>
    <cellStyle name="メモ 2 2 3 2 2 3 2 2" xfId="1114" xr:uid="{00000000-0005-0000-0000-00000B040000}"/>
    <cellStyle name="メモ 2 2 3 2 2 3 3" xfId="1115" xr:uid="{00000000-0005-0000-0000-00000C040000}"/>
    <cellStyle name="メモ 2 2 3 2 2 3 3 2" xfId="1116" xr:uid="{00000000-0005-0000-0000-00000D040000}"/>
    <cellStyle name="メモ 2 2 3 2 2 3 4" xfId="1117" xr:uid="{00000000-0005-0000-0000-00000E040000}"/>
    <cellStyle name="メモ 2 2 3 2 2 3 4 2" xfId="1118" xr:uid="{00000000-0005-0000-0000-00000F040000}"/>
    <cellStyle name="メモ 2 2 3 2 2 3 5" xfId="1119" xr:uid="{00000000-0005-0000-0000-000010040000}"/>
    <cellStyle name="メモ 2 2 3 2 2 3 5 2" xfId="1120" xr:uid="{00000000-0005-0000-0000-000011040000}"/>
    <cellStyle name="メモ 2 2 3 2 2 3 6" xfId="1121" xr:uid="{00000000-0005-0000-0000-000012040000}"/>
    <cellStyle name="メモ 2 2 3 2 2 3 6 2" xfId="1122" xr:uid="{00000000-0005-0000-0000-000013040000}"/>
    <cellStyle name="メモ 2 2 3 2 2 3 7" xfId="1123" xr:uid="{00000000-0005-0000-0000-000014040000}"/>
    <cellStyle name="メモ 2 2 3 2 2 3 7 2" xfId="1124" xr:uid="{00000000-0005-0000-0000-000015040000}"/>
    <cellStyle name="メモ 2 2 3 2 2 3 8" xfId="1125" xr:uid="{00000000-0005-0000-0000-000016040000}"/>
    <cellStyle name="メモ 2 2 3 2 2 3 8 2" xfId="1126" xr:uid="{00000000-0005-0000-0000-000017040000}"/>
    <cellStyle name="メモ 2 2 3 2 2 3 9" xfId="1127" xr:uid="{00000000-0005-0000-0000-000018040000}"/>
    <cellStyle name="メモ 2 2 3 2 2 3 9 2" xfId="1128" xr:uid="{00000000-0005-0000-0000-000019040000}"/>
    <cellStyle name="メモ 2 2 3 2 2 4" xfId="1129" xr:uid="{00000000-0005-0000-0000-00001A040000}"/>
    <cellStyle name="メモ 2 2 3 2 2 4 10" xfId="1130" xr:uid="{00000000-0005-0000-0000-00001B040000}"/>
    <cellStyle name="メモ 2 2 3 2 2 4 10 2" xfId="1131" xr:uid="{00000000-0005-0000-0000-00001C040000}"/>
    <cellStyle name="メモ 2 2 3 2 2 4 11" xfId="1132" xr:uid="{00000000-0005-0000-0000-00001D040000}"/>
    <cellStyle name="メモ 2 2 3 2 2 4 11 2" xfId="1133" xr:uid="{00000000-0005-0000-0000-00001E040000}"/>
    <cellStyle name="メモ 2 2 3 2 2 4 12" xfId="1134" xr:uid="{00000000-0005-0000-0000-00001F040000}"/>
    <cellStyle name="メモ 2 2 3 2 2 4 12 2" xfId="1135" xr:uid="{00000000-0005-0000-0000-000020040000}"/>
    <cellStyle name="メモ 2 2 3 2 2 4 13" xfId="1136" xr:uid="{00000000-0005-0000-0000-000021040000}"/>
    <cellStyle name="メモ 2 2 3 2 2 4 14" xfId="1137" xr:uid="{00000000-0005-0000-0000-000022040000}"/>
    <cellStyle name="メモ 2 2 3 2 2 4 2" xfId="1138" xr:uid="{00000000-0005-0000-0000-000023040000}"/>
    <cellStyle name="メモ 2 2 3 2 2 4 2 2" xfId="1139" xr:uid="{00000000-0005-0000-0000-000024040000}"/>
    <cellStyle name="メモ 2 2 3 2 2 4 3" xfId="1140" xr:uid="{00000000-0005-0000-0000-000025040000}"/>
    <cellStyle name="メモ 2 2 3 2 2 4 3 2" xfId="1141" xr:uid="{00000000-0005-0000-0000-000026040000}"/>
    <cellStyle name="メモ 2 2 3 2 2 4 4" xfId="1142" xr:uid="{00000000-0005-0000-0000-000027040000}"/>
    <cellStyle name="メモ 2 2 3 2 2 4 4 2" xfId="1143" xr:uid="{00000000-0005-0000-0000-000028040000}"/>
    <cellStyle name="メモ 2 2 3 2 2 4 5" xfId="1144" xr:uid="{00000000-0005-0000-0000-000029040000}"/>
    <cellStyle name="メモ 2 2 3 2 2 4 5 2" xfId="1145" xr:uid="{00000000-0005-0000-0000-00002A040000}"/>
    <cellStyle name="メモ 2 2 3 2 2 4 6" xfId="1146" xr:uid="{00000000-0005-0000-0000-00002B040000}"/>
    <cellStyle name="メモ 2 2 3 2 2 4 6 2" xfId="1147" xr:uid="{00000000-0005-0000-0000-00002C040000}"/>
    <cellStyle name="メモ 2 2 3 2 2 4 7" xfId="1148" xr:uid="{00000000-0005-0000-0000-00002D040000}"/>
    <cellStyle name="メモ 2 2 3 2 2 4 7 2" xfId="1149" xr:uid="{00000000-0005-0000-0000-00002E040000}"/>
    <cellStyle name="メモ 2 2 3 2 2 4 8" xfId="1150" xr:uid="{00000000-0005-0000-0000-00002F040000}"/>
    <cellStyle name="メモ 2 2 3 2 2 4 8 2" xfId="1151" xr:uid="{00000000-0005-0000-0000-000030040000}"/>
    <cellStyle name="メモ 2 2 3 2 2 4 9" xfId="1152" xr:uid="{00000000-0005-0000-0000-000031040000}"/>
    <cellStyle name="メモ 2 2 3 2 2 4 9 2" xfId="1153" xr:uid="{00000000-0005-0000-0000-000032040000}"/>
    <cellStyle name="メモ 2 2 3 2 2 5" xfId="1154" xr:uid="{00000000-0005-0000-0000-000033040000}"/>
    <cellStyle name="メモ 2 2 3 2 2 5 10" xfId="1155" xr:uid="{00000000-0005-0000-0000-000034040000}"/>
    <cellStyle name="メモ 2 2 3 2 2 5 10 2" xfId="1156" xr:uid="{00000000-0005-0000-0000-000035040000}"/>
    <cellStyle name="メモ 2 2 3 2 2 5 11" xfId="1157" xr:uid="{00000000-0005-0000-0000-000036040000}"/>
    <cellStyle name="メモ 2 2 3 2 2 5 11 2" xfId="1158" xr:uid="{00000000-0005-0000-0000-000037040000}"/>
    <cellStyle name="メモ 2 2 3 2 2 5 12" xfId="1159" xr:uid="{00000000-0005-0000-0000-000038040000}"/>
    <cellStyle name="メモ 2 2 3 2 2 5 12 2" xfId="1160" xr:uid="{00000000-0005-0000-0000-000039040000}"/>
    <cellStyle name="メモ 2 2 3 2 2 5 13" xfId="1161" xr:uid="{00000000-0005-0000-0000-00003A040000}"/>
    <cellStyle name="メモ 2 2 3 2 2 5 14" xfId="1162" xr:uid="{00000000-0005-0000-0000-00003B040000}"/>
    <cellStyle name="メモ 2 2 3 2 2 5 2" xfId="1163" xr:uid="{00000000-0005-0000-0000-00003C040000}"/>
    <cellStyle name="メモ 2 2 3 2 2 5 2 2" xfId="1164" xr:uid="{00000000-0005-0000-0000-00003D040000}"/>
    <cellStyle name="メモ 2 2 3 2 2 5 3" xfId="1165" xr:uid="{00000000-0005-0000-0000-00003E040000}"/>
    <cellStyle name="メモ 2 2 3 2 2 5 3 2" xfId="1166" xr:uid="{00000000-0005-0000-0000-00003F040000}"/>
    <cellStyle name="メモ 2 2 3 2 2 5 4" xfId="1167" xr:uid="{00000000-0005-0000-0000-000040040000}"/>
    <cellStyle name="メモ 2 2 3 2 2 5 4 2" xfId="1168" xr:uid="{00000000-0005-0000-0000-000041040000}"/>
    <cellStyle name="メモ 2 2 3 2 2 5 5" xfId="1169" xr:uid="{00000000-0005-0000-0000-000042040000}"/>
    <cellStyle name="メモ 2 2 3 2 2 5 5 2" xfId="1170" xr:uid="{00000000-0005-0000-0000-000043040000}"/>
    <cellStyle name="メモ 2 2 3 2 2 5 6" xfId="1171" xr:uid="{00000000-0005-0000-0000-000044040000}"/>
    <cellStyle name="メモ 2 2 3 2 2 5 6 2" xfId="1172" xr:uid="{00000000-0005-0000-0000-000045040000}"/>
    <cellStyle name="メモ 2 2 3 2 2 5 7" xfId="1173" xr:uid="{00000000-0005-0000-0000-000046040000}"/>
    <cellStyle name="メモ 2 2 3 2 2 5 7 2" xfId="1174" xr:uid="{00000000-0005-0000-0000-000047040000}"/>
    <cellStyle name="メモ 2 2 3 2 2 5 8" xfId="1175" xr:uid="{00000000-0005-0000-0000-000048040000}"/>
    <cellStyle name="メモ 2 2 3 2 2 5 8 2" xfId="1176" xr:uid="{00000000-0005-0000-0000-000049040000}"/>
    <cellStyle name="メモ 2 2 3 2 2 5 9" xfId="1177" xr:uid="{00000000-0005-0000-0000-00004A040000}"/>
    <cellStyle name="メモ 2 2 3 2 2 5 9 2" xfId="1178" xr:uid="{00000000-0005-0000-0000-00004B040000}"/>
    <cellStyle name="メモ 2 2 3 2 2 6" xfId="1179" xr:uid="{00000000-0005-0000-0000-00004C040000}"/>
    <cellStyle name="メモ 2 2 3 2 2 6 10" xfId="1180" xr:uid="{00000000-0005-0000-0000-00004D040000}"/>
    <cellStyle name="メモ 2 2 3 2 2 6 10 2" xfId="1181" xr:uid="{00000000-0005-0000-0000-00004E040000}"/>
    <cellStyle name="メモ 2 2 3 2 2 6 11" xfId="1182" xr:uid="{00000000-0005-0000-0000-00004F040000}"/>
    <cellStyle name="メモ 2 2 3 2 2 6 11 2" xfId="1183" xr:uid="{00000000-0005-0000-0000-000050040000}"/>
    <cellStyle name="メモ 2 2 3 2 2 6 12" xfId="1184" xr:uid="{00000000-0005-0000-0000-000051040000}"/>
    <cellStyle name="メモ 2 2 3 2 2 6 13" xfId="1185" xr:uid="{00000000-0005-0000-0000-000052040000}"/>
    <cellStyle name="メモ 2 2 3 2 2 6 2" xfId="1186" xr:uid="{00000000-0005-0000-0000-000053040000}"/>
    <cellStyle name="メモ 2 2 3 2 2 6 2 2" xfId="1187" xr:uid="{00000000-0005-0000-0000-000054040000}"/>
    <cellStyle name="メモ 2 2 3 2 2 6 3" xfId="1188" xr:uid="{00000000-0005-0000-0000-000055040000}"/>
    <cellStyle name="メモ 2 2 3 2 2 6 3 2" xfId="1189" xr:uid="{00000000-0005-0000-0000-000056040000}"/>
    <cellStyle name="メモ 2 2 3 2 2 6 4" xfId="1190" xr:uid="{00000000-0005-0000-0000-000057040000}"/>
    <cellStyle name="メモ 2 2 3 2 2 6 4 2" xfId="1191" xr:uid="{00000000-0005-0000-0000-000058040000}"/>
    <cellStyle name="メモ 2 2 3 2 2 6 5" xfId="1192" xr:uid="{00000000-0005-0000-0000-000059040000}"/>
    <cellStyle name="メモ 2 2 3 2 2 6 5 2" xfId="1193" xr:uid="{00000000-0005-0000-0000-00005A040000}"/>
    <cellStyle name="メモ 2 2 3 2 2 6 6" xfId="1194" xr:uid="{00000000-0005-0000-0000-00005B040000}"/>
    <cellStyle name="メモ 2 2 3 2 2 6 6 2" xfId="1195" xr:uid="{00000000-0005-0000-0000-00005C040000}"/>
    <cellStyle name="メモ 2 2 3 2 2 6 7" xfId="1196" xr:uid="{00000000-0005-0000-0000-00005D040000}"/>
    <cellStyle name="メモ 2 2 3 2 2 6 7 2" xfId="1197" xr:uid="{00000000-0005-0000-0000-00005E040000}"/>
    <cellStyle name="メモ 2 2 3 2 2 6 8" xfId="1198" xr:uid="{00000000-0005-0000-0000-00005F040000}"/>
    <cellStyle name="メモ 2 2 3 2 2 6 8 2" xfId="1199" xr:uid="{00000000-0005-0000-0000-000060040000}"/>
    <cellStyle name="メモ 2 2 3 2 2 6 9" xfId="1200" xr:uid="{00000000-0005-0000-0000-000061040000}"/>
    <cellStyle name="メモ 2 2 3 2 2 6 9 2" xfId="1201" xr:uid="{00000000-0005-0000-0000-000062040000}"/>
    <cellStyle name="メモ 2 2 3 2 2 7" xfId="1202" xr:uid="{00000000-0005-0000-0000-000063040000}"/>
    <cellStyle name="メモ 2 2 3 2 2 7 2" xfId="1203" xr:uid="{00000000-0005-0000-0000-000064040000}"/>
    <cellStyle name="メモ 2 2 3 2 2 8" xfId="1204" xr:uid="{00000000-0005-0000-0000-000065040000}"/>
    <cellStyle name="メモ 2 2 3 2 2 8 2" xfId="1205" xr:uid="{00000000-0005-0000-0000-000066040000}"/>
    <cellStyle name="メモ 2 2 3 2 2 9" xfId="1206" xr:uid="{00000000-0005-0000-0000-000067040000}"/>
    <cellStyle name="メモ 2 2 3 2 3" xfId="1207" xr:uid="{00000000-0005-0000-0000-000068040000}"/>
    <cellStyle name="メモ 2 2 3 2 3 10" xfId="1208" xr:uid="{00000000-0005-0000-0000-000069040000}"/>
    <cellStyle name="メモ 2 2 3 2 3 2" xfId="1209" xr:uid="{00000000-0005-0000-0000-00006A040000}"/>
    <cellStyle name="メモ 2 2 3 2 3 2 10" xfId="1210" xr:uid="{00000000-0005-0000-0000-00006B040000}"/>
    <cellStyle name="メモ 2 2 3 2 3 2 10 2" xfId="1211" xr:uid="{00000000-0005-0000-0000-00006C040000}"/>
    <cellStyle name="メモ 2 2 3 2 3 2 11" xfId="1212" xr:uid="{00000000-0005-0000-0000-00006D040000}"/>
    <cellStyle name="メモ 2 2 3 2 3 2 11 2" xfId="1213" xr:uid="{00000000-0005-0000-0000-00006E040000}"/>
    <cellStyle name="メモ 2 2 3 2 3 2 12" xfId="1214" xr:uid="{00000000-0005-0000-0000-00006F040000}"/>
    <cellStyle name="メモ 2 2 3 2 3 2 12 2" xfId="1215" xr:uid="{00000000-0005-0000-0000-000070040000}"/>
    <cellStyle name="メモ 2 2 3 2 3 2 13" xfId="1216" xr:uid="{00000000-0005-0000-0000-000071040000}"/>
    <cellStyle name="メモ 2 2 3 2 3 2 14" xfId="1217" xr:uid="{00000000-0005-0000-0000-000072040000}"/>
    <cellStyle name="メモ 2 2 3 2 3 2 2" xfId="1218" xr:uid="{00000000-0005-0000-0000-000073040000}"/>
    <cellStyle name="メモ 2 2 3 2 3 2 2 2" xfId="1219" xr:uid="{00000000-0005-0000-0000-000074040000}"/>
    <cellStyle name="メモ 2 2 3 2 3 2 3" xfId="1220" xr:uid="{00000000-0005-0000-0000-000075040000}"/>
    <cellStyle name="メモ 2 2 3 2 3 2 3 2" xfId="1221" xr:uid="{00000000-0005-0000-0000-000076040000}"/>
    <cellStyle name="メモ 2 2 3 2 3 2 4" xfId="1222" xr:uid="{00000000-0005-0000-0000-000077040000}"/>
    <cellStyle name="メモ 2 2 3 2 3 2 4 2" xfId="1223" xr:uid="{00000000-0005-0000-0000-000078040000}"/>
    <cellStyle name="メモ 2 2 3 2 3 2 5" xfId="1224" xr:uid="{00000000-0005-0000-0000-000079040000}"/>
    <cellStyle name="メモ 2 2 3 2 3 2 5 2" xfId="1225" xr:uid="{00000000-0005-0000-0000-00007A040000}"/>
    <cellStyle name="メモ 2 2 3 2 3 2 6" xfId="1226" xr:uid="{00000000-0005-0000-0000-00007B040000}"/>
    <cellStyle name="メモ 2 2 3 2 3 2 6 2" xfId="1227" xr:uid="{00000000-0005-0000-0000-00007C040000}"/>
    <cellStyle name="メモ 2 2 3 2 3 2 7" xfId="1228" xr:uid="{00000000-0005-0000-0000-00007D040000}"/>
    <cellStyle name="メモ 2 2 3 2 3 2 7 2" xfId="1229" xr:uid="{00000000-0005-0000-0000-00007E040000}"/>
    <cellStyle name="メモ 2 2 3 2 3 2 8" xfId="1230" xr:uid="{00000000-0005-0000-0000-00007F040000}"/>
    <cellStyle name="メモ 2 2 3 2 3 2 8 2" xfId="1231" xr:uid="{00000000-0005-0000-0000-000080040000}"/>
    <cellStyle name="メモ 2 2 3 2 3 2 9" xfId="1232" xr:uid="{00000000-0005-0000-0000-000081040000}"/>
    <cellStyle name="メモ 2 2 3 2 3 2 9 2" xfId="1233" xr:uid="{00000000-0005-0000-0000-000082040000}"/>
    <cellStyle name="メモ 2 2 3 2 3 3" xfId="1234" xr:uid="{00000000-0005-0000-0000-000083040000}"/>
    <cellStyle name="メモ 2 2 3 2 3 3 10" xfId="1235" xr:uid="{00000000-0005-0000-0000-000084040000}"/>
    <cellStyle name="メモ 2 2 3 2 3 3 10 2" xfId="1236" xr:uid="{00000000-0005-0000-0000-000085040000}"/>
    <cellStyle name="メモ 2 2 3 2 3 3 11" xfId="1237" xr:uid="{00000000-0005-0000-0000-000086040000}"/>
    <cellStyle name="メモ 2 2 3 2 3 3 11 2" xfId="1238" xr:uid="{00000000-0005-0000-0000-000087040000}"/>
    <cellStyle name="メモ 2 2 3 2 3 3 12" xfId="1239" xr:uid="{00000000-0005-0000-0000-000088040000}"/>
    <cellStyle name="メモ 2 2 3 2 3 3 12 2" xfId="1240" xr:uid="{00000000-0005-0000-0000-000089040000}"/>
    <cellStyle name="メモ 2 2 3 2 3 3 13" xfId="1241" xr:uid="{00000000-0005-0000-0000-00008A040000}"/>
    <cellStyle name="メモ 2 2 3 2 3 3 14" xfId="1242" xr:uid="{00000000-0005-0000-0000-00008B040000}"/>
    <cellStyle name="メモ 2 2 3 2 3 3 2" xfId="1243" xr:uid="{00000000-0005-0000-0000-00008C040000}"/>
    <cellStyle name="メモ 2 2 3 2 3 3 2 2" xfId="1244" xr:uid="{00000000-0005-0000-0000-00008D040000}"/>
    <cellStyle name="メモ 2 2 3 2 3 3 3" xfId="1245" xr:uid="{00000000-0005-0000-0000-00008E040000}"/>
    <cellStyle name="メモ 2 2 3 2 3 3 3 2" xfId="1246" xr:uid="{00000000-0005-0000-0000-00008F040000}"/>
    <cellStyle name="メモ 2 2 3 2 3 3 4" xfId="1247" xr:uid="{00000000-0005-0000-0000-000090040000}"/>
    <cellStyle name="メモ 2 2 3 2 3 3 4 2" xfId="1248" xr:uid="{00000000-0005-0000-0000-000091040000}"/>
    <cellStyle name="メモ 2 2 3 2 3 3 5" xfId="1249" xr:uid="{00000000-0005-0000-0000-000092040000}"/>
    <cellStyle name="メモ 2 2 3 2 3 3 5 2" xfId="1250" xr:uid="{00000000-0005-0000-0000-000093040000}"/>
    <cellStyle name="メモ 2 2 3 2 3 3 6" xfId="1251" xr:uid="{00000000-0005-0000-0000-000094040000}"/>
    <cellStyle name="メモ 2 2 3 2 3 3 6 2" xfId="1252" xr:uid="{00000000-0005-0000-0000-000095040000}"/>
    <cellStyle name="メモ 2 2 3 2 3 3 7" xfId="1253" xr:uid="{00000000-0005-0000-0000-000096040000}"/>
    <cellStyle name="メモ 2 2 3 2 3 3 7 2" xfId="1254" xr:uid="{00000000-0005-0000-0000-000097040000}"/>
    <cellStyle name="メモ 2 2 3 2 3 3 8" xfId="1255" xr:uid="{00000000-0005-0000-0000-000098040000}"/>
    <cellStyle name="メモ 2 2 3 2 3 3 8 2" xfId="1256" xr:uid="{00000000-0005-0000-0000-000099040000}"/>
    <cellStyle name="メモ 2 2 3 2 3 3 9" xfId="1257" xr:uid="{00000000-0005-0000-0000-00009A040000}"/>
    <cellStyle name="メモ 2 2 3 2 3 3 9 2" xfId="1258" xr:uid="{00000000-0005-0000-0000-00009B040000}"/>
    <cellStyle name="メモ 2 2 3 2 3 4" xfId="1259" xr:uid="{00000000-0005-0000-0000-00009C040000}"/>
    <cellStyle name="メモ 2 2 3 2 3 4 10" xfId="1260" xr:uid="{00000000-0005-0000-0000-00009D040000}"/>
    <cellStyle name="メモ 2 2 3 2 3 4 10 2" xfId="1261" xr:uid="{00000000-0005-0000-0000-00009E040000}"/>
    <cellStyle name="メモ 2 2 3 2 3 4 11" xfId="1262" xr:uid="{00000000-0005-0000-0000-00009F040000}"/>
    <cellStyle name="メモ 2 2 3 2 3 4 11 2" xfId="1263" xr:uid="{00000000-0005-0000-0000-0000A0040000}"/>
    <cellStyle name="メモ 2 2 3 2 3 4 12" xfId="1264" xr:uid="{00000000-0005-0000-0000-0000A1040000}"/>
    <cellStyle name="メモ 2 2 3 2 3 4 12 2" xfId="1265" xr:uid="{00000000-0005-0000-0000-0000A2040000}"/>
    <cellStyle name="メモ 2 2 3 2 3 4 13" xfId="1266" xr:uid="{00000000-0005-0000-0000-0000A3040000}"/>
    <cellStyle name="メモ 2 2 3 2 3 4 14" xfId="1267" xr:uid="{00000000-0005-0000-0000-0000A4040000}"/>
    <cellStyle name="メモ 2 2 3 2 3 4 2" xfId="1268" xr:uid="{00000000-0005-0000-0000-0000A5040000}"/>
    <cellStyle name="メモ 2 2 3 2 3 4 2 2" xfId="1269" xr:uid="{00000000-0005-0000-0000-0000A6040000}"/>
    <cellStyle name="メモ 2 2 3 2 3 4 3" xfId="1270" xr:uid="{00000000-0005-0000-0000-0000A7040000}"/>
    <cellStyle name="メモ 2 2 3 2 3 4 3 2" xfId="1271" xr:uid="{00000000-0005-0000-0000-0000A8040000}"/>
    <cellStyle name="メモ 2 2 3 2 3 4 4" xfId="1272" xr:uid="{00000000-0005-0000-0000-0000A9040000}"/>
    <cellStyle name="メモ 2 2 3 2 3 4 4 2" xfId="1273" xr:uid="{00000000-0005-0000-0000-0000AA040000}"/>
    <cellStyle name="メモ 2 2 3 2 3 4 5" xfId="1274" xr:uid="{00000000-0005-0000-0000-0000AB040000}"/>
    <cellStyle name="メモ 2 2 3 2 3 4 5 2" xfId="1275" xr:uid="{00000000-0005-0000-0000-0000AC040000}"/>
    <cellStyle name="メモ 2 2 3 2 3 4 6" xfId="1276" xr:uid="{00000000-0005-0000-0000-0000AD040000}"/>
    <cellStyle name="メモ 2 2 3 2 3 4 6 2" xfId="1277" xr:uid="{00000000-0005-0000-0000-0000AE040000}"/>
    <cellStyle name="メモ 2 2 3 2 3 4 7" xfId="1278" xr:uid="{00000000-0005-0000-0000-0000AF040000}"/>
    <cellStyle name="メモ 2 2 3 2 3 4 7 2" xfId="1279" xr:uid="{00000000-0005-0000-0000-0000B0040000}"/>
    <cellStyle name="メモ 2 2 3 2 3 4 8" xfId="1280" xr:uid="{00000000-0005-0000-0000-0000B1040000}"/>
    <cellStyle name="メモ 2 2 3 2 3 4 8 2" xfId="1281" xr:uid="{00000000-0005-0000-0000-0000B2040000}"/>
    <cellStyle name="メモ 2 2 3 2 3 4 9" xfId="1282" xr:uid="{00000000-0005-0000-0000-0000B3040000}"/>
    <cellStyle name="メモ 2 2 3 2 3 4 9 2" xfId="1283" xr:uid="{00000000-0005-0000-0000-0000B4040000}"/>
    <cellStyle name="メモ 2 2 3 2 3 5" xfId="1284" xr:uid="{00000000-0005-0000-0000-0000B5040000}"/>
    <cellStyle name="メモ 2 2 3 2 3 5 10" xfId="1285" xr:uid="{00000000-0005-0000-0000-0000B6040000}"/>
    <cellStyle name="メモ 2 2 3 2 3 5 10 2" xfId="1286" xr:uid="{00000000-0005-0000-0000-0000B7040000}"/>
    <cellStyle name="メモ 2 2 3 2 3 5 11" xfId="1287" xr:uid="{00000000-0005-0000-0000-0000B8040000}"/>
    <cellStyle name="メモ 2 2 3 2 3 5 11 2" xfId="1288" xr:uid="{00000000-0005-0000-0000-0000B9040000}"/>
    <cellStyle name="メモ 2 2 3 2 3 5 12" xfId="1289" xr:uid="{00000000-0005-0000-0000-0000BA040000}"/>
    <cellStyle name="メモ 2 2 3 2 3 5 12 2" xfId="1290" xr:uid="{00000000-0005-0000-0000-0000BB040000}"/>
    <cellStyle name="メモ 2 2 3 2 3 5 13" xfId="1291" xr:uid="{00000000-0005-0000-0000-0000BC040000}"/>
    <cellStyle name="メモ 2 2 3 2 3 5 14" xfId="1292" xr:uid="{00000000-0005-0000-0000-0000BD040000}"/>
    <cellStyle name="メモ 2 2 3 2 3 5 2" xfId="1293" xr:uid="{00000000-0005-0000-0000-0000BE040000}"/>
    <cellStyle name="メモ 2 2 3 2 3 5 2 2" xfId="1294" xr:uid="{00000000-0005-0000-0000-0000BF040000}"/>
    <cellStyle name="メモ 2 2 3 2 3 5 3" xfId="1295" xr:uid="{00000000-0005-0000-0000-0000C0040000}"/>
    <cellStyle name="メモ 2 2 3 2 3 5 3 2" xfId="1296" xr:uid="{00000000-0005-0000-0000-0000C1040000}"/>
    <cellStyle name="メモ 2 2 3 2 3 5 4" xfId="1297" xr:uid="{00000000-0005-0000-0000-0000C2040000}"/>
    <cellStyle name="メモ 2 2 3 2 3 5 4 2" xfId="1298" xr:uid="{00000000-0005-0000-0000-0000C3040000}"/>
    <cellStyle name="メモ 2 2 3 2 3 5 5" xfId="1299" xr:uid="{00000000-0005-0000-0000-0000C4040000}"/>
    <cellStyle name="メモ 2 2 3 2 3 5 5 2" xfId="1300" xr:uid="{00000000-0005-0000-0000-0000C5040000}"/>
    <cellStyle name="メモ 2 2 3 2 3 5 6" xfId="1301" xr:uid="{00000000-0005-0000-0000-0000C6040000}"/>
    <cellStyle name="メモ 2 2 3 2 3 5 6 2" xfId="1302" xr:uid="{00000000-0005-0000-0000-0000C7040000}"/>
    <cellStyle name="メモ 2 2 3 2 3 5 7" xfId="1303" xr:uid="{00000000-0005-0000-0000-0000C8040000}"/>
    <cellStyle name="メモ 2 2 3 2 3 5 7 2" xfId="1304" xr:uid="{00000000-0005-0000-0000-0000C9040000}"/>
    <cellStyle name="メモ 2 2 3 2 3 5 8" xfId="1305" xr:uid="{00000000-0005-0000-0000-0000CA040000}"/>
    <cellStyle name="メモ 2 2 3 2 3 5 8 2" xfId="1306" xr:uid="{00000000-0005-0000-0000-0000CB040000}"/>
    <cellStyle name="メモ 2 2 3 2 3 5 9" xfId="1307" xr:uid="{00000000-0005-0000-0000-0000CC040000}"/>
    <cellStyle name="メモ 2 2 3 2 3 5 9 2" xfId="1308" xr:uid="{00000000-0005-0000-0000-0000CD040000}"/>
    <cellStyle name="メモ 2 2 3 2 3 6" xfId="1309" xr:uid="{00000000-0005-0000-0000-0000CE040000}"/>
    <cellStyle name="メモ 2 2 3 2 3 6 10" xfId="1310" xr:uid="{00000000-0005-0000-0000-0000CF040000}"/>
    <cellStyle name="メモ 2 2 3 2 3 6 10 2" xfId="1311" xr:uid="{00000000-0005-0000-0000-0000D0040000}"/>
    <cellStyle name="メモ 2 2 3 2 3 6 11" xfId="1312" xr:uid="{00000000-0005-0000-0000-0000D1040000}"/>
    <cellStyle name="メモ 2 2 3 2 3 6 11 2" xfId="1313" xr:uid="{00000000-0005-0000-0000-0000D2040000}"/>
    <cellStyle name="メモ 2 2 3 2 3 6 12" xfId="1314" xr:uid="{00000000-0005-0000-0000-0000D3040000}"/>
    <cellStyle name="メモ 2 2 3 2 3 6 13" xfId="1315" xr:uid="{00000000-0005-0000-0000-0000D4040000}"/>
    <cellStyle name="メモ 2 2 3 2 3 6 2" xfId="1316" xr:uid="{00000000-0005-0000-0000-0000D5040000}"/>
    <cellStyle name="メモ 2 2 3 2 3 6 2 2" xfId="1317" xr:uid="{00000000-0005-0000-0000-0000D6040000}"/>
    <cellStyle name="メモ 2 2 3 2 3 6 3" xfId="1318" xr:uid="{00000000-0005-0000-0000-0000D7040000}"/>
    <cellStyle name="メモ 2 2 3 2 3 6 3 2" xfId="1319" xr:uid="{00000000-0005-0000-0000-0000D8040000}"/>
    <cellStyle name="メモ 2 2 3 2 3 6 4" xfId="1320" xr:uid="{00000000-0005-0000-0000-0000D9040000}"/>
    <cellStyle name="メモ 2 2 3 2 3 6 4 2" xfId="1321" xr:uid="{00000000-0005-0000-0000-0000DA040000}"/>
    <cellStyle name="メモ 2 2 3 2 3 6 5" xfId="1322" xr:uid="{00000000-0005-0000-0000-0000DB040000}"/>
    <cellStyle name="メモ 2 2 3 2 3 6 5 2" xfId="1323" xr:uid="{00000000-0005-0000-0000-0000DC040000}"/>
    <cellStyle name="メモ 2 2 3 2 3 6 6" xfId="1324" xr:uid="{00000000-0005-0000-0000-0000DD040000}"/>
    <cellStyle name="メモ 2 2 3 2 3 6 6 2" xfId="1325" xr:uid="{00000000-0005-0000-0000-0000DE040000}"/>
    <cellStyle name="メモ 2 2 3 2 3 6 7" xfId="1326" xr:uid="{00000000-0005-0000-0000-0000DF040000}"/>
    <cellStyle name="メモ 2 2 3 2 3 6 7 2" xfId="1327" xr:uid="{00000000-0005-0000-0000-0000E0040000}"/>
    <cellStyle name="メモ 2 2 3 2 3 6 8" xfId="1328" xr:uid="{00000000-0005-0000-0000-0000E1040000}"/>
    <cellStyle name="メモ 2 2 3 2 3 6 8 2" xfId="1329" xr:uid="{00000000-0005-0000-0000-0000E2040000}"/>
    <cellStyle name="メモ 2 2 3 2 3 6 9" xfId="1330" xr:uid="{00000000-0005-0000-0000-0000E3040000}"/>
    <cellStyle name="メモ 2 2 3 2 3 6 9 2" xfId="1331" xr:uid="{00000000-0005-0000-0000-0000E4040000}"/>
    <cellStyle name="メモ 2 2 3 2 3 7" xfId="1332" xr:uid="{00000000-0005-0000-0000-0000E5040000}"/>
    <cellStyle name="メモ 2 2 3 2 3 7 2" xfId="1333" xr:uid="{00000000-0005-0000-0000-0000E6040000}"/>
    <cellStyle name="メモ 2 2 3 2 3 8" xfId="1334" xr:uid="{00000000-0005-0000-0000-0000E7040000}"/>
    <cellStyle name="メモ 2 2 3 2 3 8 2" xfId="1335" xr:uid="{00000000-0005-0000-0000-0000E8040000}"/>
    <cellStyle name="メモ 2 2 3 2 3 9" xfId="1336" xr:uid="{00000000-0005-0000-0000-0000E9040000}"/>
    <cellStyle name="メモ 2 2 3 2 4" xfId="1337" xr:uid="{00000000-0005-0000-0000-0000EA040000}"/>
    <cellStyle name="メモ 2 2 3 2 4 10" xfId="1338" xr:uid="{00000000-0005-0000-0000-0000EB040000}"/>
    <cellStyle name="メモ 2 2 3 2 4 10 2" xfId="1339" xr:uid="{00000000-0005-0000-0000-0000EC040000}"/>
    <cellStyle name="メモ 2 2 3 2 4 11" xfId="1340" xr:uid="{00000000-0005-0000-0000-0000ED040000}"/>
    <cellStyle name="メモ 2 2 3 2 4 11 2" xfId="1341" xr:uid="{00000000-0005-0000-0000-0000EE040000}"/>
    <cellStyle name="メモ 2 2 3 2 4 12" xfId="1342" xr:uid="{00000000-0005-0000-0000-0000EF040000}"/>
    <cellStyle name="メモ 2 2 3 2 4 12 2" xfId="1343" xr:uid="{00000000-0005-0000-0000-0000F0040000}"/>
    <cellStyle name="メモ 2 2 3 2 4 13" xfId="1344" xr:uid="{00000000-0005-0000-0000-0000F1040000}"/>
    <cellStyle name="メモ 2 2 3 2 4 14" xfId="1345" xr:uid="{00000000-0005-0000-0000-0000F2040000}"/>
    <cellStyle name="メモ 2 2 3 2 4 2" xfId="1346" xr:uid="{00000000-0005-0000-0000-0000F3040000}"/>
    <cellStyle name="メモ 2 2 3 2 4 2 2" xfId="1347" xr:uid="{00000000-0005-0000-0000-0000F4040000}"/>
    <cellStyle name="メモ 2 2 3 2 4 3" xfId="1348" xr:uid="{00000000-0005-0000-0000-0000F5040000}"/>
    <cellStyle name="メモ 2 2 3 2 4 3 2" xfId="1349" xr:uid="{00000000-0005-0000-0000-0000F6040000}"/>
    <cellStyle name="メモ 2 2 3 2 4 4" xfId="1350" xr:uid="{00000000-0005-0000-0000-0000F7040000}"/>
    <cellStyle name="メモ 2 2 3 2 4 4 2" xfId="1351" xr:uid="{00000000-0005-0000-0000-0000F8040000}"/>
    <cellStyle name="メモ 2 2 3 2 4 5" xfId="1352" xr:uid="{00000000-0005-0000-0000-0000F9040000}"/>
    <cellStyle name="メモ 2 2 3 2 4 5 2" xfId="1353" xr:uid="{00000000-0005-0000-0000-0000FA040000}"/>
    <cellStyle name="メモ 2 2 3 2 4 6" xfId="1354" xr:uid="{00000000-0005-0000-0000-0000FB040000}"/>
    <cellStyle name="メモ 2 2 3 2 4 6 2" xfId="1355" xr:uid="{00000000-0005-0000-0000-0000FC040000}"/>
    <cellStyle name="メモ 2 2 3 2 4 7" xfId="1356" xr:uid="{00000000-0005-0000-0000-0000FD040000}"/>
    <cellStyle name="メモ 2 2 3 2 4 7 2" xfId="1357" xr:uid="{00000000-0005-0000-0000-0000FE040000}"/>
    <cellStyle name="メモ 2 2 3 2 4 8" xfId="1358" xr:uid="{00000000-0005-0000-0000-0000FF040000}"/>
    <cellStyle name="メモ 2 2 3 2 4 8 2" xfId="1359" xr:uid="{00000000-0005-0000-0000-000000050000}"/>
    <cellStyle name="メモ 2 2 3 2 4 9" xfId="1360" xr:uid="{00000000-0005-0000-0000-000001050000}"/>
    <cellStyle name="メモ 2 2 3 2 4 9 2" xfId="1361" xr:uid="{00000000-0005-0000-0000-000002050000}"/>
    <cellStyle name="メモ 2 2 3 2 5" xfId="1362" xr:uid="{00000000-0005-0000-0000-000003050000}"/>
    <cellStyle name="メモ 2 2 3 2 5 10" xfId="1363" xr:uid="{00000000-0005-0000-0000-000004050000}"/>
    <cellStyle name="メモ 2 2 3 2 5 10 2" xfId="1364" xr:uid="{00000000-0005-0000-0000-000005050000}"/>
    <cellStyle name="メモ 2 2 3 2 5 11" xfId="1365" xr:uid="{00000000-0005-0000-0000-000006050000}"/>
    <cellStyle name="メモ 2 2 3 2 5 11 2" xfId="1366" xr:uid="{00000000-0005-0000-0000-000007050000}"/>
    <cellStyle name="メモ 2 2 3 2 5 12" xfId="1367" xr:uid="{00000000-0005-0000-0000-000008050000}"/>
    <cellStyle name="メモ 2 2 3 2 5 12 2" xfId="1368" xr:uid="{00000000-0005-0000-0000-000009050000}"/>
    <cellStyle name="メモ 2 2 3 2 5 13" xfId="1369" xr:uid="{00000000-0005-0000-0000-00000A050000}"/>
    <cellStyle name="メモ 2 2 3 2 5 14" xfId="1370" xr:uid="{00000000-0005-0000-0000-00000B050000}"/>
    <cellStyle name="メモ 2 2 3 2 5 2" xfId="1371" xr:uid="{00000000-0005-0000-0000-00000C050000}"/>
    <cellStyle name="メモ 2 2 3 2 5 2 2" xfId="1372" xr:uid="{00000000-0005-0000-0000-00000D050000}"/>
    <cellStyle name="メモ 2 2 3 2 5 3" xfId="1373" xr:uid="{00000000-0005-0000-0000-00000E050000}"/>
    <cellStyle name="メモ 2 2 3 2 5 3 2" xfId="1374" xr:uid="{00000000-0005-0000-0000-00000F050000}"/>
    <cellStyle name="メモ 2 2 3 2 5 4" xfId="1375" xr:uid="{00000000-0005-0000-0000-000010050000}"/>
    <cellStyle name="メモ 2 2 3 2 5 4 2" xfId="1376" xr:uid="{00000000-0005-0000-0000-000011050000}"/>
    <cellStyle name="メモ 2 2 3 2 5 5" xfId="1377" xr:uid="{00000000-0005-0000-0000-000012050000}"/>
    <cellStyle name="メモ 2 2 3 2 5 5 2" xfId="1378" xr:uid="{00000000-0005-0000-0000-000013050000}"/>
    <cellStyle name="メモ 2 2 3 2 5 6" xfId="1379" xr:uid="{00000000-0005-0000-0000-000014050000}"/>
    <cellStyle name="メモ 2 2 3 2 5 6 2" xfId="1380" xr:uid="{00000000-0005-0000-0000-000015050000}"/>
    <cellStyle name="メモ 2 2 3 2 5 7" xfId="1381" xr:uid="{00000000-0005-0000-0000-000016050000}"/>
    <cellStyle name="メモ 2 2 3 2 5 7 2" xfId="1382" xr:uid="{00000000-0005-0000-0000-000017050000}"/>
    <cellStyle name="メモ 2 2 3 2 5 8" xfId="1383" xr:uid="{00000000-0005-0000-0000-000018050000}"/>
    <cellStyle name="メモ 2 2 3 2 5 8 2" xfId="1384" xr:uid="{00000000-0005-0000-0000-000019050000}"/>
    <cellStyle name="メモ 2 2 3 2 5 9" xfId="1385" xr:uid="{00000000-0005-0000-0000-00001A050000}"/>
    <cellStyle name="メモ 2 2 3 2 5 9 2" xfId="1386" xr:uid="{00000000-0005-0000-0000-00001B050000}"/>
    <cellStyle name="メモ 2 2 3 2 6" xfId="1387" xr:uid="{00000000-0005-0000-0000-00001C050000}"/>
    <cellStyle name="メモ 2 2 3 2 6 10" xfId="1388" xr:uid="{00000000-0005-0000-0000-00001D050000}"/>
    <cellStyle name="メモ 2 2 3 2 6 10 2" xfId="1389" xr:uid="{00000000-0005-0000-0000-00001E050000}"/>
    <cellStyle name="メモ 2 2 3 2 6 11" xfId="1390" xr:uid="{00000000-0005-0000-0000-00001F050000}"/>
    <cellStyle name="メモ 2 2 3 2 6 11 2" xfId="1391" xr:uid="{00000000-0005-0000-0000-000020050000}"/>
    <cellStyle name="メモ 2 2 3 2 6 12" xfId="1392" xr:uid="{00000000-0005-0000-0000-000021050000}"/>
    <cellStyle name="メモ 2 2 3 2 6 12 2" xfId="1393" xr:uid="{00000000-0005-0000-0000-000022050000}"/>
    <cellStyle name="メモ 2 2 3 2 6 13" xfId="1394" xr:uid="{00000000-0005-0000-0000-000023050000}"/>
    <cellStyle name="メモ 2 2 3 2 6 14" xfId="1395" xr:uid="{00000000-0005-0000-0000-000024050000}"/>
    <cellStyle name="メモ 2 2 3 2 6 2" xfId="1396" xr:uid="{00000000-0005-0000-0000-000025050000}"/>
    <cellStyle name="メモ 2 2 3 2 6 2 2" xfId="1397" xr:uid="{00000000-0005-0000-0000-000026050000}"/>
    <cellStyle name="メモ 2 2 3 2 6 3" xfId="1398" xr:uid="{00000000-0005-0000-0000-000027050000}"/>
    <cellStyle name="メモ 2 2 3 2 6 3 2" xfId="1399" xr:uid="{00000000-0005-0000-0000-000028050000}"/>
    <cellStyle name="メモ 2 2 3 2 6 4" xfId="1400" xr:uid="{00000000-0005-0000-0000-000029050000}"/>
    <cellStyle name="メモ 2 2 3 2 6 4 2" xfId="1401" xr:uid="{00000000-0005-0000-0000-00002A050000}"/>
    <cellStyle name="メモ 2 2 3 2 6 5" xfId="1402" xr:uid="{00000000-0005-0000-0000-00002B050000}"/>
    <cellStyle name="メモ 2 2 3 2 6 5 2" xfId="1403" xr:uid="{00000000-0005-0000-0000-00002C050000}"/>
    <cellStyle name="メモ 2 2 3 2 6 6" xfId="1404" xr:uid="{00000000-0005-0000-0000-00002D050000}"/>
    <cellStyle name="メモ 2 2 3 2 6 6 2" xfId="1405" xr:uid="{00000000-0005-0000-0000-00002E050000}"/>
    <cellStyle name="メモ 2 2 3 2 6 7" xfId="1406" xr:uid="{00000000-0005-0000-0000-00002F050000}"/>
    <cellStyle name="メモ 2 2 3 2 6 7 2" xfId="1407" xr:uid="{00000000-0005-0000-0000-000030050000}"/>
    <cellStyle name="メモ 2 2 3 2 6 8" xfId="1408" xr:uid="{00000000-0005-0000-0000-000031050000}"/>
    <cellStyle name="メモ 2 2 3 2 6 8 2" xfId="1409" xr:uid="{00000000-0005-0000-0000-000032050000}"/>
    <cellStyle name="メモ 2 2 3 2 6 9" xfId="1410" xr:uid="{00000000-0005-0000-0000-000033050000}"/>
    <cellStyle name="メモ 2 2 3 2 6 9 2" xfId="1411" xr:uid="{00000000-0005-0000-0000-000034050000}"/>
    <cellStyle name="メモ 2 2 3 2 7" xfId="1412" xr:uid="{00000000-0005-0000-0000-000035050000}"/>
    <cellStyle name="メモ 2 2 3 2 7 10" xfId="1413" xr:uid="{00000000-0005-0000-0000-000036050000}"/>
    <cellStyle name="メモ 2 2 3 2 7 10 2" xfId="1414" xr:uid="{00000000-0005-0000-0000-000037050000}"/>
    <cellStyle name="メモ 2 2 3 2 7 11" xfId="1415" xr:uid="{00000000-0005-0000-0000-000038050000}"/>
    <cellStyle name="メモ 2 2 3 2 7 11 2" xfId="1416" xr:uid="{00000000-0005-0000-0000-000039050000}"/>
    <cellStyle name="メモ 2 2 3 2 7 12" xfId="1417" xr:uid="{00000000-0005-0000-0000-00003A050000}"/>
    <cellStyle name="メモ 2 2 3 2 7 12 2" xfId="1418" xr:uid="{00000000-0005-0000-0000-00003B050000}"/>
    <cellStyle name="メモ 2 2 3 2 7 13" xfId="1419" xr:uid="{00000000-0005-0000-0000-00003C050000}"/>
    <cellStyle name="メモ 2 2 3 2 7 14" xfId="1420" xr:uid="{00000000-0005-0000-0000-00003D050000}"/>
    <cellStyle name="メモ 2 2 3 2 7 2" xfId="1421" xr:uid="{00000000-0005-0000-0000-00003E050000}"/>
    <cellStyle name="メモ 2 2 3 2 7 2 2" xfId="1422" xr:uid="{00000000-0005-0000-0000-00003F050000}"/>
    <cellStyle name="メモ 2 2 3 2 7 3" xfId="1423" xr:uid="{00000000-0005-0000-0000-000040050000}"/>
    <cellStyle name="メモ 2 2 3 2 7 3 2" xfId="1424" xr:uid="{00000000-0005-0000-0000-000041050000}"/>
    <cellStyle name="メモ 2 2 3 2 7 4" xfId="1425" xr:uid="{00000000-0005-0000-0000-000042050000}"/>
    <cellStyle name="メモ 2 2 3 2 7 4 2" xfId="1426" xr:uid="{00000000-0005-0000-0000-000043050000}"/>
    <cellStyle name="メモ 2 2 3 2 7 5" xfId="1427" xr:uid="{00000000-0005-0000-0000-000044050000}"/>
    <cellStyle name="メモ 2 2 3 2 7 5 2" xfId="1428" xr:uid="{00000000-0005-0000-0000-000045050000}"/>
    <cellStyle name="メモ 2 2 3 2 7 6" xfId="1429" xr:uid="{00000000-0005-0000-0000-000046050000}"/>
    <cellStyle name="メモ 2 2 3 2 7 6 2" xfId="1430" xr:uid="{00000000-0005-0000-0000-000047050000}"/>
    <cellStyle name="メモ 2 2 3 2 7 7" xfId="1431" xr:uid="{00000000-0005-0000-0000-000048050000}"/>
    <cellStyle name="メモ 2 2 3 2 7 7 2" xfId="1432" xr:uid="{00000000-0005-0000-0000-000049050000}"/>
    <cellStyle name="メモ 2 2 3 2 7 8" xfId="1433" xr:uid="{00000000-0005-0000-0000-00004A050000}"/>
    <cellStyle name="メモ 2 2 3 2 7 8 2" xfId="1434" xr:uid="{00000000-0005-0000-0000-00004B050000}"/>
    <cellStyle name="メモ 2 2 3 2 7 9" xfId="1435" xr:uid="{00000000-0005-0000-0000-00004C050000}"/>
    <cellStyle name="メモ 2 2 3 2 7 9 2" xfId="1436" xr:uid="{00000000-0005-0000-0000-00004D050000}"/>
    <cellStyle name="メモ 2 2 3 2 8" xfId="1437" xr:uid="{00000000-0005-0000-0000-00004E050000}"/>
    <cellStyle name="メモ 2 2 3 2 8 10" xfId="1438" xr:uid="{00000000-0005-0000-0000-00004F050000}"/>
    <cellStyle name="メモ 2 2 3 2 8 10 2" xfId="1439" xr:uid="{00000000-0005-0000-0000-000050050000}"/>
    <cellStyle name="メモ 2 2 3 2 8 11" xfId="1440" xr:uid="{00000000-0005-0000-0000-000051050000}"/>
    <cellStyle name="メモ 2 2 3 2 8 11 2" xfId="1441" xr:uid="{00000000-0005-0000-0000-000052050000}"/>
    <cellStyle name="メモ 2 2 3 2 8 12" xfId="1442" xr:uid="{00000000-0005-0000-0000-000053050000}"/>
    <cellStyle name="メモ 2 2 3 2 8 13" xfId="1443" xr:uid="{00000000-0005-0000-0000-000054050000}"/>
    <cellStyle name="メモ 2 2 3 2 8 2" xfId="1444" xr:uid="{00000000-0005-0000-0000-000055050000}"/>
    <cellStyle name="メモ 2 2 3 2 8 2 2" xfId="1445" xr:uid="{00000000-0005-0000-0000-000056050000}"/>
    <cellStyle name="メモ 2 2 3 2 8 3" xfId="1446" xr:uid="{00000000-0005-0000-0000-000057050000}"/>
    <cellStyle name="メモ 2 2 3 2 8 3 2" xfId="1447" xr:uid="{00000000-0005-0000-0000-000058050000}"/>
    <cellStyle name="メモ 2 2 3 2 8 4" xfId="1448" xr:uid="{00000000-0005-0000-0000-000059050000}"/>
    <cellStyle name="メモ 2 2 3 2 8 4 2" xfId="1449" xr:uid="{00000000-0005-0000-0000-00005A050000}"/>
    <cellStyle name="メモ 2 2 3 2 8 5" xfId="1450" xr:uid="{00000000-0005-0000-0000-00005B050000}"/>
    <cellStyle name="メモ 2 2 3 2 8 5 2" xfId="1451" xr:uid="{00000000-0005-0000-0000-00005C050000}"/>
    <cellStyle name="メモ 2 2 3 2 8 6" xfId="1452" xr:uid="{00000000-0005-0000-0000-00005D050000}"/>
    <cellStyle name="メモ 2 2 3 2 8 6 2" xfId="1453" xr:uid="{00000000-0005-0000-0000-00005E050000}"/>
    <cellStyle name="メモ 2 2 3 2 8 7" xfId="1454" xr:uid="{00000000-0005-0000-0000-00005F050000}"/>
    <cellStyle name="メモ 2 2 3 2 8 7 2" xfId="1455" xr:uid="{00000000-0005-0000-0000-000060050000}"/>
    <cellStyle name="メモ 2 2 3 2 8 8" xfId="1456" xr:uid="{00000000-0005-0000-0000-000061050000}"/>
    <cellStyle name="メモ 2 2 3 2 8 8 2" xfId="1457" xr:uid="{00000000-0005-0000-0000-000062050000}"/>
    <cellStyle name="メモ 2 2 3 2 8 9" xfId="1458" xr:uid="{00000000-0005-0000-0000-000063050000}"/>
    <cellStyle name="メモ 2 2 3 2 8 9 2" xfId="1459" xr:uid="{00000000-0005-0000-0000-000064050000}"/>
    <cellStyle name="メモ 2 2 3 2 9" xfId="1460" xr:uid="{00000000-0005-0000-0000-000065050000}"/>
    <cellStyle name="メモ 2 2 3 2 9 2" xfId="1461" xr:uid="{00000000-0005-0000-0000-000066050000}"/>
    <cellStyle name="メモ 2 2 3 3" xfId="1462" xr:uid="{00000000-0005-0000-0000-000067050000}"/>
    <cellStyle name="メモ 2 2 3 3 10" xfId="1463" xr:uid="{00000000-0005-0000-0000-000068050000}"/>
    <cellStyle name="メモ 2 2 3 3 10 2" xfId="1464" xr:uid="{00000000-0005-0000-0000-000069050000}"/>
    <cellStyle name="メモ 2 2 3 3 11" xfId="1465" xr:uid="{00000000-0005-0000-0000-00006A050000}"/>
    <cellStyle name="メモ 2 2 3 3 12" xfId="1466" xr:uid="{00000000-0005-0000-0000-00006B050000}"/>
    <cellStyle name="メモ 2 2 3 3 2" xfId="1467" xr:uid="{00000000-0005-0000-0000-00006C050000}"/>
    <cellStyle name="メモ 2 2 3 3 2 10" xfId="1468" xr:uid="{00000000-0005-0000-0000-00006D050000}"/>
    <cellStyle name="メモ 2 2 3 3 2 2" xfId="1469" xr:uid="{00000000-0005-0000-0000-00006E050000}"/>
    <cellStyle name="メモ 2 2 3 3 2 2 10" xfId="1470" xr:uid="{00000000-0005-0000-0000-00006F050000}"/>
    <cellStyle name="メモ 2 2 3 3 2 2 10 2" xfId="1471" xr:uid="{00000000-0005-0000-0000-000070050000}"/>
    <cellStyle name="メモ 2 2 3 3 2 2 11" xfId="1472" xr:uid="{00000000-0005-0000-0000-000071050000}"/>
    <cellStyle name="メモ 2 2 3 3 2 2 11 2" xfId="1473" xr:uid="{00000000-0005-0000-0000-000072050000}"/>
    <cellStyle name="メモ 2 2 3 3 2 2 12" xfId="1474" xr:uid="{00000000-0005-0000-0000-000073050000}"/>
    <cellStyle name="メモ 2 2 3 3 2 2 12 2" xfId="1475" xr:uid="{00000000-0005-0000-0000-000074050000}"/>
    <cellStyle name="メモ 2 2 3 3 2 2 13" xfId="1476" xr:uid="{00000000-0005-0000-0000-000075050000}"/>
    <cellStyle name="メモ 2 2 3 3 2 2 14" xfId="1477" xr:uid="{00000000-0005-0000-0000-000076050000}"/>
    <cellStyle name="メモ 2 2 3 3 2 2 2" xfId="1478" xr:uid="{00000000-0005-0000-0000-000077050000}"/>
    <cellStyle name="メモ 2 2 3 3 2 2 2 2" xfId="1479" xr:uid="{00000000-0005-0000-0000-000078050000}"/>
    <cellStyle name="メモ 2 2 3 3 2 2 3" xfId="1480" xr:uid="{00000000-0005-0000-0000-000079050000}"/>
    <cellStyle name="メモ 2 2 3 3 2 2 3 2" xfId="1481" xr:uid="{00000000-0005-0000-0000-00007A050000}"/>
    <cellStyle name="メモ 2 2 3 3 2 2 4" xfId="1482" xr:uid="{00000000-0005-0000-0000-00007B050000}"/>
    <cellStyle name="メモ 2 2 3 3 2 2 4 2" xfId="1483" xr:uid="{00000000-0005-0000-0000-00007C050000}"/>
    <cellStyle name="メモ 2 2 3 3 2 2 5" xfId="1484" xr:uid="{00000000-0005-0000-0000-00007D050000}"/>
    <cellStyle name="メモ 2 2 3 3 2 2 5 2" xfId="1485" xr:uid="{00000000-0005-0000-0000-00007E050000}"/>
    <cellStyle name="メモ 2 2 3 3 2 2 6" xfId="1486" xr:uid="{00000000-0005-0000-0000-00007F050000}"/>
    <cellStyle name="メモ 2 2 3 3 2 2 6 2" xfId="1487" xr:uid="{00000000-0005-0000-0000-000080050000}"/>
    <cellStyle name="メモ 2 2 3 3 2 2 7" xfId="1488" xr:uid="{00000000-0005-0000-0000-000081050000}"/>
    <cellStyle name="メモ 2 2 3 3 2 2 7 2" xfId="1489" xr:uid="{00000000-0005-0000-0000-000082050000}"/>
    <cellStyle name="メモ 2 2 3 3 2 2 8" xfId="1490" xr:uid="{00000000-0005-0000-0000-000083050000}"/>
    <cellStyle name="メモ 2 2 3 3 2 2 8 2" xfId="1491" xr:uid="{00000000-0005-0000-0000-000084050000}"/>
    <cellStyle name="メモ 2 2 3 3 2 2 9" xfId="1492" xr:uid="{00000000-0005-0000-0000-000085050000}"/>
    <cellStyle name="メモ 2 2 3 3 2 2 9 2" xfId="1493" xr:uid="{00000000-0005-0000-0000-000086050000}"/>
    <cellStyle name="メモ 2 2 3 3 2 3" xfId="1494" xr:uid="{00000000-0005-0000-0000-000087050000}"/>
    <cellStyle name="メモ 2 2 3 3 2 3 10" xfId="1495" xr:uid="{00000000-0005-0000-0000-000088050000}"/>
    <cellStyle name="メモ 2 2 3 3 2 3 10 2" xfId="1496" xr:uid="{00000000-0005-0000-0000-000089050000}"/>
    <cellStyle name="メモ 2 2 3 3 2 3 11" xfId="1497" xr:uid="{00000000-0005-0000-0000-00008A050000}"/>
    <cellStyle name="メモ 2 2 3 3 2 3 11 2" xfId="1498" xr:uid="{00000000-0005-0000-0000-00008B050000}"/>
    <cellStyle name="メモ 2 2 3 3 2 3 12" xfId="1499" xr:uid="{00000000-0005-0000-0000-00008C050000}"/>
    <cellStyle name="メモ 2 2 3 3 2 3 12 2" xfId="1500" xr:uid="{00000000-0005-0000-0000-00008D050000}"/>
    <cellStyle name="メモ 2 2 3 3 2 3 13" xfId="1501" xr:uid="{00000000-0005-0000-0000-00008E050000}"/>
    <cellStyle name="メモ 2 2 3 3 2 3 14" xfId="1502" xr:uid="{00000000-0005-0000-0000-00008F050000}"/>
    <cellStyle name="メモ 2 2 3 3 2 3 2" xfId="1503" xr:uid="{00000000-0005-0000-0000-000090050000}"/>
    <cellStyle name="メモ 2 2 3 3 2 3 2 2" xfId="1504" xr:uid="{00000000-0005-0000-0000-000091050000}"/>
    <cellStyle name="メモ 2 2 3 3 2 3 3" xfId="1505" xr:uid="{00000000-0005-0000-0000-000092050000}"/>
    <cellStyle name="メモ 2 2 3 3 2 3 3 2" xfId="1506" xr:uid="{00000000-0005-0000-0000-000093050000}"/>
    <cellStyle name="メモ 2 2 3 3 2 3 4" xfId="1507" xr:uid="{00000000-0005-0000-0000-000094050000}"/>
    <cellStyle name="メモ 2 2 3 3 2 3 4 2" xfId="1508" xr:uid="{00000000-0005-0000-0000-000095050000}"/>
    <cellStyle name="メモ 2 2 3 3 2 3 5" xfId="1509" xr:uid="{00000000-0005-0000-0000-000096050000}"/>
    <cellStyle name="メモ 2 2 3 3 2 3 5 2" xfId="1510" xr:uid="{00000000-0005-0000-0000-000097050000}"/>
    <cellStyle name="メモ 2 2 3 3 2 3 6" xfId="1511" xr:uid="{00000000-0005-0000-0000-000098050000}"/>
    <cellStyle name="メモ 2 2 3 3 2 3 6 2" xfId="1512" xr:uid="{00000000-0005-0000-0000-000099050000}"/>
    <cellStyle name="メモ 2 2 3 3 2 3 7" xfId="1513" xr:uid="{00000000-0005-0000-0000-00009A050000}"/>
    <cellStyle name="メモ 2 2 3 3 2 3 7 2" xfId="1514" xr:uid="{00000000-0005-0000-0000-00009B050000}"/>
    <cellStyle name="メモ 2 2 3 3 2 3 8" xfId="1515" xr:uid="{00000000-0005-0000-0000-00009C050000}"/>
    <cellStyle name="メモ 2 2 3 3 2 3 8 2" xfId="1516" xr:uid="{00000000-0005-0000-0000-00009D050000}"/>
    <cellStyle name="メモ 2 2 3 3 2 3 9" xfId="1517" xr:uid="{00000000-0005-0000-0000-00009E050000}"/>
    <cellStyle name="メモ 2 2 3 3 2 3 9 2" xfId="1518" xr:uid="{00000000-0005-0000-0000-00009F050000}"/>
    <cellStyle name="メモ 2 2 3 3 2 4" xfId="1519" xr:uid="{00000000-0005-0000-0000-0000A0050000}"/>
    <cellStyle name="メモ 2 2 3 3 2 4 10" xfId="1520" xr:uid="{00000000-0005-0000-0000-0000A1050000}"/>
    <cellStyle name="メモ 2 2 3 3 2 4 10 2" xfId="1521" xr:uid="{00000000-0005-0000-0000-0000A2050000}"/>
    <cellStyle name="メモ 2 2 3 3 2 4 11" xfId="1522" xr:uid="{00000000-0005-0000-0000-0000A3050000}"/>
    <cellStyle name="メモ 2 2 3 3 2 4 11 2" xfId="1523" xr:uid="{00000000-0005-0000-0000-0000A4050000}"/>
    <cellStyle name="メモ 2 2 3 3 2 4 12" xfId="1524" xr:uid="{00000000-0005-0000-0000-0000A5050000}"/>
    <cellStyle name="メモ 2 2 3 3 2 4 12 2" xfId="1525" xr:uid="{00000000-0005-0000-0000-0000A6050000}"/>
    <cellStyle name="メモ 2 2 3 3 2 4 13" xfId="1526" xr:uid="{00000000-0005-0000-0000-0000A7050000}"/>
    <cellStyle name="メモ 2 2 3 3 2 4 14" xfId="1527" xr:uid="{00000000-0005-0000-0000-0000A8050000}"/>
    <cellStyle name="メモ 2 2 3 3 2 4 2" xfId="1528" xr:uid="{00000000-0005-0000-0000-0000A9050000}"/>
    <cellStyle name="メモ 2 2 3 3 2 4 2 2" xfId="1529" xr:uid="{00000000-0005-0000-0000-0000AA050000}"/>
    <cellStyle name="メモ 2 2 3 3 2 4 3" xfId="1530" xr:uid="{00000000-0005-0000-0000-0000AB050000}"/>
    <cellStyle name="メモ 2 2 3 3 2 4 3 2" xfId="1531" xr:uid="{00000000-0005-0000-0000-0000AC050000}"/>
    <cellStyle name="メモ 2 2 3 3 2 4 4" xfId="1532" xr:uid="{00000000-0005-0000-0000-0000AD050000}"/>
    <cellStyle name="メモ 2 2 3 3 2 4 4 2" xfId="1533" xr:uid="{00000000-0005-0000-0000-0000AE050000}"/>
    <cellStyle name="メモ 2 2 3 3 2 4 5" xfId="1534" xr:uid="{00000000-0005-0000-0000-0000AF050000}"/>
    <cellStyle name="メモ 2 2 3 3 2 4 5 2" xfId="1535" xr:uid="{00000000-0005-0000-0000-0000B0050000}"/>
    <cellStyle name="メモ 2 2 3 3 2 4 6" xfId="1536" xr:uid="{00000000-0005-0000-0000-0000B1050000}"/>
    <cellStyle name="メモ 2 2 3 3 2 4 6 2" xfId="1537" xr:uid="{00000000-0005-0000-0000-0000B2050000}"/>
    <cellStyle name="メモ 2 2 3 3 2 4 7" xfId="1538" xr:uid="{00000000-0005-0000-0000-0000B3050000}"/>
    <cellStyle name="メモ 2 2 3 3 2 4 7 2" xfId="1539" xr:uid="{00000000-0005-0000-0000-0000B4050000}"/>
    <cellStyle name="メモ 2 2 3 3 2 4 8" xfId="1540" xr:uid="{00000000-0005-0000-0000-0000B5050000}"/>
    <cellStyle name="メモ 2 2 3 3 2 4 8 2" xfId="1541" xr:uid="{00000000-0005-0000-0000-0000B6050000}"/>
    <cellStyle name="メモ 2 2 3 3 2 4 9" xfId="1542" xr:uid="{00000000-0005-0000-0000-0000B7050000}"/>
    <cellStyle name="メモ 2 2 3 3 2 4 9 2" xfId="1543" xr:uid="{00000000-0005-0000-0000-0000B8050000}"/>
    <cellStyle name="メモ 2 2 3 3 2 5" xfId="1544" xr:uid="{00000000-0005-0000-0000-0000B9050000}"/>
    <cellStyle name="メモ 2 2 3 3 2 5 10" xfId="1545" xr:uid="{00000000-0005-0000-0000-0000BA050000}"/>
    <cellStyle name="メモ 2 2 3 3 2 5 10 2" xfId="1546" xr:uid="{00000000-0005-0000-0000-0000BB050000}"/>
    <cellStyle name="メモ 2 2 3 3 2 5 11" xfId="1547" xr:uid="{00000000-0005-0000-0000-0000BC050000}"/>
    <cellStyle name="メモ 2 2 3 3 2 5 11 2" xfId="1548" xr:uid="{00000000-0005-0000-0000-0000BD050000}"/>
    <cellStyle name="メモ 2 2 3 3 2 5 12" xfId="1549" xr:uid="{00000000-0005-0000-0000-0000BE050000}"/>
    <cellStyle name="メモ 2 2 3 3 2 5 12 2" xfId="1550" xr:uid="{00000000-0005-0000-0000-0000BF050000}"/>
    <cellStyle name="メモ 2 2 3 3 2 5 13" xfId="1551" xr:uid="{00000000-0005-0000-0000-0000C0050000}"/>
    <cellStyle name="メモ 2 2 3 3 2 5 14" xfId="1552" xr:uid="{00000000-0005-0000-0000-0000C1050000}"/>
    <cellStyle name="メモ 2 2 3 3 2 5 2" xfId="1553" xr:uid="{00000000-0005-0000-0000-0000C2050000}"/>
    <cellStyle name="メモ 2 2 3 3 2 5 2 2" xfId="1554" xr:uid="{00000000-0005-0000-0000-0000C3050000}"/>
    <cellStyle name="メモ 2 2 3 3 2 5 3" xfId="1555" xr:uid="{00000000-0005-0000-0000-0000C4050000}"/>
    <cellStyle name="メモ 2 2 3 3 2 5 3 2" xfId="1556" xr:uid="{00000000-0005-0000-0000-0000C5050000}"/>
    <cellStyle name="メモ 2 2 3 3 2 5 4" xfId="1557" xr:uid="{00000000-0005-0000-0000-0000C6050000}"/>
    <cellStyle name="メモ 2 2 3 3 2 5 4 2" xfId="1558" xr:uid="{00000000-0005-0000-0000-0000C7050000}"/>
    <cellStyle name="メモ 2 2 3 3 2 5 5" xfId="1559" xr:uid="{00000000-0005-0000-0000-0000C8050000}"/>
    <cellStyle name="メモ 2 2 3 3 2 5 5 2" xfId="1560" xr:uid="{00000000-0005-0000-0000-0000C9050000}"/>
    <cellStyle name="メモ 2 2 3 3 2 5 6" xfId="1561" xr:uid="{00000000-0005-0000-0000-0000CA050000}"/>
    <cellStyle name="メモ 2 2 3 3 2 5 6 2" xfId="1562" xr:uid="{00000000-0005-0000-0000-0000CB050000}"/>
    <cellStyle name="メモ 2 2 3 3 2 5 7" xfId="1563" xr:uid="{00000000-0005-0000-0000-0000CC050000}"/>
    <cellStyle name="メモ 2 2 3 3 2 5 7 2" xfId="1564" xr:uid="{00000000-0005-0000-0000-0000CD050000}"/>
    <cellStyle name="メモ 2 2 3 3 2 5 8" xfId="1565" xr:uid="{00000000-0005-0000-0000-0000CE050000}"/>
    <cellStyle name="メモ 2 2 3 3 2 5 8 2" xfId="1566" xr:uid="{00000000-0005-0000-0000-0000CF050000}"/>
    <cellStyle name="メモ 2 2 3 3 2 5 9" xfId="1567" xr:uid="{00000000-0005-0000-0000-0000D0050000}"/>
    <cellStyle name="メモ 2 2 3 3 2 5 9 2" xfId="1568" xr:uid="{00000000-0005-0000-0000-0000D1050000}"/>
    <cellStyle name="メモ 2 2 3 3 2 6" xfId="1569" xr:uid="{00000000-0005-0000-0000-0000D2050000}"/>
    <cellStyle name="メモ 2 2 3 3 2 6 10" xfId="1570" xr:uid="{00000000-0005-0000-0000-0000D3050000}"/>
    <cellStyle name="メモ 2 2 3 3 2 6 10 2" xfId="1571" xr:uid="{00000000-0005-0000-0000-0000D4050000}"/>
    <cellStyle name="メモ 2 2 3 3 2 6 11" xfId="1572" xr:uid="{00000000-0005-0000-0000-0000D5050000}"/>
    <cellStyle name="メモ 2 2 3 3 2 6 11 2" xfId="1573" xr:uid="{00000000-0005-0000-0000-0000D6050000}"/>
    <cellStyle name="メモ 2 2 3 3 2 6 12" xfId="1574" xr:uid="{00000000-0005-0000-0000-0000D7050000}"/>
    <cellStyle name="メモ 2 2 3 3 2 6 13" xfId="1575" xr:uid="{00000000-0005-0000-0000-0000D8050000}"/>
    <cellStyle name="メモ 2 2 3 3 2 6 2" xfId="1576" xr:uid="{00000000-0005-0000-0000-0000D9050000}"/>
    <cellStyle name="メモ 2 2 3 3 2 6 2 2" xfId="1577" xr:uid="{00000000-0005-0000-0000-0000DA050000}"/>
    <cellStyle name="メモ 2 2 3 3 2 6 3" xfId="1578" xr:uid="{00000000-0005-0000-0000-0000DB050000}"/>
    <cellStyle name="メモ 2 2 3 3 2 6 3 2" xfId="1579" xr:uid="{00000000-0005-0000-0000-0000DC050000}"/>
    <cellStyle name="メモ 2 2 3 3 2 6 4" xfId="1580" xr:uid="{00000000-0005-0000-0000-0000DD050000}"/>
    <cellStyle name="メモ 2 2 3 3 2 6 4 2" xfId="1581" xr:uid="{00000000-0005-0000-0000-0000DE050000}"/>
    <cellStyle name="メモ 2 2 3 3 2 6 5" xfId="1582" xr:uid="{00000000-0005-0000-0000-0000DF050000}"/>
    <cellStyle name="メモ 2 2 3 3 2 6 5 2" xfId="1583" xr:uid="{00000000-0005-0000-0000-0000E0050000}"/>
    <cellStyle name="メモ 2 2 3 3 2 6 6" xfId="1584" xr:uid="{00000000-0005-0000-0000-0000E1050000}"/>
    <cellStyle name="メモ 2 2 3 3 2 6 6 2" xfId="1585" xr:uid="{00000000-0005-0000-0000-0000E2050000}"/>
    <cellStyle name="メモ 2 2 3 3 2 6 7" xfId="1586" xr:uid="{00000000-0005-0000-0000-0000E3050000}"/>
    <cellStyle name="メモ 2 2 3 3 2 6 7 2" xfId="1587" xr:uid="{00000000-0005-0000-0000-0000E4050000}"/>
    <cellStyle name="メモ 2 2 3 3 2 6 8" xfId="1588" xr:uid="{00000000-0005-0000-0000-0000E5050000}"/>
    <cellStyle name="メモ 2 2 3 3 2 6 8 2" xfId="1589" xr:uid="{00000000-0005-0000-0000-0000E6050000}"/>
    <cellStyle name="メモ 2 2 3 3 2 6 9" xfId="1590" xr:uid="{00000000-0005-0000-0000-0000E7050000}"/>
    <cellStyle name="メモ 2 2 3 3 2 6 9 2" xfId="1591" xr:uid="{00000000-0005-0000-0000-0000E8050000}"/>
    <cellStyle name="メモ 2 2 3 3 2 7" xfId="1592" xr:uid="{00000000-0005-0000-0000-0000E9050000}"/>
    <cellStyle name="メモ 2 2 3 3 2 7 2" xfId="1593" xr:uid="{00000000-0005-0000-0000-0000EA050000}"/>
    <cellStyle name="メモ 2 2 3 3 2 8" xfId="1594" xr:uid="{00000000-0005-0000-0000-0000EB050000}"/>
    <cellStyle name="メモ 2 2 3 3 2 8 2" xfId="1595" xr:uid="{00000000-0005-0000-0000-0000EC050000}"/>
    <cellStyle name="メモ 2 2 3 3 2 9" xfId="1596" xr:uid="{00000000-0005-0000-0000-0000ED050000}"/>
    <cellStyle name="メモ 2 2 3 3 3" xfId="1597" xr:uid="{00000000-0005-0000-0000-0000EE050000}"/>
    <cellStyle name="メモ 2 2 3 3 3 10" xfId="1598" xr:uid="{00000000-0005-0000-0000-0000EF050000}"/>
    <cellStyle name="メモ 2 2 3 3 3 2" xfId="1599" xr:uid="{00000000-0005-0000-0000-0000F0050000}"/>
    <cellStyle name="メモ 2 2 3 3 3 2 10" xfId="1600" xr:uid="{00000000-0005-0000-0000-0000F1050000}"/>
    <cellStyle name="メモ 2 2 3 3 3 2 10 2" xfId="1601" xr:uid="{00000000-0005-0000-0000-0000F2050000}"/>
    <cellStyle name="メモ 2 2 3 3 3 2 11" xfId="1602" xr:uid="{00000000-0005-0000-0000-0000F3050000}"/>
    <cellStyle name="メモ 2 2 3 3 3 2 11 2" xfId="1603" xr:uid="{00000000-0005-0000-0000-0000F4050000}"/>
    <cellStyle name="メモ 2 2 3 3 3 2 12" xfId="1604" xr:uid="{00000000-0005-0000-0000-0000F5050000}"/>
    <cellStyle name="メモ 2 2 3 3 3 2 12 2" xfId="1605" xr:uid="{00000000-0005-0000-0000-0000F6050000}"/>
    <cellStyle name="メモ 2 2 3 3 3 2 13" xfId="1606" xr:uid="{00000000-0005-0000-0000-0000F7050000}"/>
    <cellStyle name="メモ 2 2 3 3 3 2 14" xfId="1607" xr:uid="{00000000-0005-0000-0000-0000F8050000}"/>
    <cellStyle name="メモ 2 2 3 3 3 2 2" xfId="1608" xr:uid="{00000000-0005-0000-0000-0000F9050000}"/>
    <cellStyle name="メモ 2 2 3 3 3 2 2 2" xfId="1609" xr:uid="{00000000-0005-0000-0000-0000FA050000}"/>
    <cellStyle name="メモ 2 2 3 3 3 2 3" xfId="1610" xr:uid="{00000000-0005-0000-0000-0000FB050000}"/>
    <cellStyle name="メモ 2 2 3 3 3 2 3 2" xfId="1611" xr:uid="{00000000-0005-0000-0000-0000FC050000}"/>
    <cellStyle name="メモ 2 2 3 3 3 2 4" xfId="1612" xr:uid="{00000000-0005-0000-0000-0000FD050000}"/>
    <cellStyle name="メモ 2 2 3 3 3 2 4 2" xfId="1613" xr:uid="{00000000-0005-0000-0000-0000FE050000}"/>
    <cellStyle name="メモ 2 2 3 3 3 2 5" xfId="1614" xr:uid="{00000000-0005-0000-0000-0000FF050000}"/>
    <cellStyle name="メモ 2 2 3 3 3 2 5 2" xfId="1615" xr:uid="{00000000-0005-0000-0000-000000060000}"/>
    <cellStyle name="メモ 2 2 3 3 3 2 6" xfId="1616" xr:uid="{00000000-0005-0000-0000-000001060000}"/>
    <cellStyle name="メモ 2 2 3 3 3 2 6 2" xfId="1617" xr:uid="{00000000-0005-0000-0000-000002060000}"/>
    <cellStyle name="メモ 2 2 3 3 3 2 7" xfId="1618" xr:uid="{00000000-0005-0000-0000-000003060000}"/>
    <cellStyle name="メモ 2 2 3 3 3 2 7 2" xfId="1619" xr:uid="{00000000-0005-0000-0000-000004060000}"/>
    <cellStyle name="メモ 2 2 3 3 3 2 8" xfId="1620" xr:uid="{00000000-0005-0000-0000-000005060000}"/>
    <cellStyle name="メモ 2 2 3 3 3 2 8 2" xfId="1621" xr:uid="{00000000-0005-0000-0000-000006060000}"/>
    <cellStyle name="メモ 2 2 3 3 3 2 9" xfId="1622" xr:uid="{00000000-0005-0000-0000-000007060000}"/>
    <cellStyle name="メモ 2 2 3 3 3 2 9 2" xfId="1623" xr:uid="{00000000-0005-0000-0000-000008060000}"/>
    <cellStyle name="メモ 2 2 3 3 3 3" xfId="1624" xr:uid="{00000000-0005-0000-0000-000009060000}"/>
    <cellStyle name="メモ 2 2 3 3 3 3 10" xfId="1625" xr:uid="{00000000-0005-0000-0000-00000A060000}"/>
    <cellStyle name="メモ 2 2 3 3 3 3 10 2" xfId="1626" xr:uid="{00000000-0005-0000-0000-00000B060000}"/>
    <cellStyle name="メモ 2 2 3 3 3 3 11" xfId="1627" xr:uid="{00000000-0005-0000-0000-00000C060000}"/>
    <cellStyle name="メモ 2 2 3 3 3 3 11 2" xfId="1628" xr:uid="{00000000-0005-0000-0000-00000D060000}"/>
    <cellStyle name="メモ 2 2 3 3 3 3 12" xfId="1629" xr:uid="{00000000-0005-0000-0000-00000E060000}"/>
    <cellStyle name="メモ 2 2 3 3 3 3 12 2" xfId="1630" xr:uid="{00000000-0005-0000-0000-00000F060000}"/>
    <cellStyle name="メモ 2 2 3 3 3 3 13" xfId="1631" xr:uid="{00000000-0005-0000-0000-000010060000}"/>
    <cellStyle name="メモ 2 2 3 3 3 3 14" xfId="1632" xr:uid="{00000000-0005-0000-0000-000011060000}"/>
    <cellStyle name="メモ 2 2 3 3 3 3 2" xfId="1633" xr:uid="{00000000-0005-0000-0000-000012060000}"/>
    <cellStyle name="メモ 2 2 3 3 3 3 2 2" xfId="1634" xr:uid="{00000000-0005-0000-0000-000013060000}"/>
    <cellStyle name="メモ 2 2 3 3 3 3 3" xfId="1635" xr:uid="{00000000-0005-0000-0000-000014060000}"/>
    <cellStyle name="メモ 2 2 3 3 3 3 3 2" xfId="1636" xr:uid="{00000000-0005-0000-0000-000015060000}"/>
    <cellStyle name="メモ 2 2 3 3 3 3 4" xfId="1637" xr:uid="{00000000-0005-0000-0000-000016060000}"/>
    <cellStyle name="メモ 2 2 3 3 3 3 4 2" xfId="1638" xr:uid="{00000000-0005-0000-0000-000017060000}"/>
    <cellStyle name="メモ 2 2 3 3 3 3 5" xfId="1639" xr:uid="{00000000-0005-0000-0000-000018060000}"/>
    <cellStyle name="メモ 2 2 3 3 3 3 5 2" xfId="1640" xr:uid="{00000000-0005-0000-0000-000019060000}"/>
    <cellStyle name="メモ 2 2 3 3 3 3 6" xfId="1641" xr:uid="{00000000-0005-0000-0000-00001A060000}"/>
    <cellStyle name="メモ 2 2 3 3 3 3 6 2" xfId="1642" xr:uid="{00000000-0005-0000-0000-00001B060000}"/>
    <cellStyle name="メモ 2 2 3 3 3 3 7" xfId="1643" xr:uid="{00000000-0005-0000-0000-00001C060000}"/>
    <cellStyle name="メモ 2 2 3 3 3 3 7 2" xfId="1644" xr:uid="{00000000-0005-0000-0000-00001D060000}"/>
    <cellStyle name="メモ 2 2 3 3 3 3 8" xfId="1645" xr:uid="{00000000-0005-0000-0000-00001E060000}"/>
    <cellStyle name="メモ 2 2 3 3 3 3 8 2" xfId="1646" xr:uid="{00000000-0005-0000-0000-00001F060000}"/>
    <cellStyle name="メモ 2 2 3 3 3 3 9" xfId="1647" xr:uid="{00000000-0005-0000-0000-000020060000}"/>
    <cellStyle name="メモ 2 2 3 3 3 3 9 2" xfId="1648" xr:uid="{00000000-0005-0000-0000-000021060000}"/>
    <cellStyle name="メモ 2 2 3 3 3 4" xfId="1649" xr:uid="{00000000-0005-0000-0000-000022060000}"/>
    <cellStyle name="メモ 2 2 3 3 3 4 10" xfId="1650" xr:uid="{00000000-0005-0000-0000-000023060000}"/>
    <cellStyle name="メモ 2 2 3 3 3 4 10 2" xfId="1651" xr:uid="{00000000-0005-0000-0000-000024060000}"/>
    <cellStyle name="メモ 2 2 3 3 3 4 11" xfId="1652" xr:uid="{00000000-0005-0000-0000-000025060000}"/>
    <cellStyle name="メモ 2 2 3 3 3 4 11 2" xfId="1653" xr:uid="{00000000-0005-0000-0000-000026060000}"/>
    <cellStyle name="メモ 2 2 3 3 3 4 12" xfId="1654" xr:uid="{00000000-0005-0000-0000-000027060000}"/>
    <cellStyle name="メモ 2 2 3 3 3 4 12 2" xfId="1655" xr:uid="{00000000-0005-0000-0000-000028060000}"/>
    <cellStyle name="メモ 2 2 3 3 3 4 13" xfId="1656" xr:uid="{00000000-0005-0000-0000-000029060000}"/>
    <cellStyle name="メモ 2 2 3 3 3 4 14" xfId="1657" xr:uid="{00000000-0005-0000-0000-00002A060000}"/>
    <cellStyle name="メモ 2 2 3 3 3 4 2" xfId="1658" xr:uid="{00000000-0005-0000-0000-00002B060000}"/>
    <cellStyle name="メモ 2 2 3 3 3 4 2 2" xfId="1659" xr:uid="{00000000-0005-0000-0000-00002C060000}"/>
    <cellStyle name="メモ 2 2 3 3 3 4 3" xfId="1660" xr:uid="{00000000-0005-0000-0000-00002D060000}"/>
    <cellStyle name="メモ 2 2 3 3 3 4 3 2" xfId="1661" xr:uid="{00000000-0005-0000-0000-00002E060000}"/>
    <cellStyle name="メモ 2 2 3 3 3 4 4" xfId="1662" xr:uid="{00000000-0005-0000-0000-00002F060000}"/>
    <cellStyle name="メモ 2 2 3 3 3 4 4 2" xfId="1663" xr:uid="{00000000-0005-0000-0000-000030060000}"/>
    <cellStyle name="メモ 2 2 3 3 3 4 5" xfId="1664" xr:uid="{00000000-0005-0000-0000-000031060000}"/>
    <cellStyle name="メモ 2 2 3 3 3 4 5 2" xfId="1665" xr:uid="{00000000-0005-0000-0000-000032060000}"/>
    <cellStyle name="メモ 2 2 3 3 3 4 6" xfId="1666" xr:uid="{00000000-0005-0000-0000-000033060000}"/>
    <cellStyle name="メモ 2 2 3 3 3 4 6 2" xfId="1667" xr:uid="{00000000-0005-0000-0000-000034060000}"/>
    <cellStyle name="メモ 2 2 3 3 3 4 7" xfId="1668" xr:uid="{00000000-0005-0000-0000-000035060000}"/>
    <cellStyle name="メモ 2 2 3 3 3 4 7 2" xfId="1669" xr:uid="{00000000-0005-0000-0000-000036060000}"/>
    <cellStyle name="メモ 2 2 3 3 3 4 8" xfId="1670" xr:uid="{00000000-0005-0000-0000-000037060000}"/>
    <cellStyle name="メモ 2 2 3 3 3 4 8 2" xfId="1671" xr:uid="{00000000-0005-0000-0000-000038060000}"/>
    <cellStyle name="メモ 2 2 3 3 3 4 9" xfId="1672" xr:uid="{00000000-0005-0000-0000-000039060000}"/>
    <cellStyle name="メモ 2 2 3 3 3 4 9 2" xfId="1673" xr:uid="{00000000-0005-0000-0000-00003A060000}"/>
    <cellStyle name="メモ 2 2 3 3 3 5" xfId="1674" xr:uid="{00000000-0005-0000-0000-00003B060000}"/>
    <cellStyle name="メモ 2 2 3 3 3 5 10" xfId="1675" xr:uid="{00000000-0005-0000-0000-00003C060000}"/>
    <cellStyle name="メモ 2 2 3 3 3 5 10 2" xfId="1676" xr:uid="{00000000-0005-0000-0000-00003D060000}"/>
    <cellStyle name="メモ 2 2 3 3 3 5 11" xfId="1677" xr:uid="{00000000-0005-0000-0000-00003E060000}"/>
    <cellStyle name="メモ 2 2 3 3 3 5 11 2" xfId="1678" xr:uid="{00000000-0005-0000-0000-00003F060000}"/>
    <cellStyle name="メモ 2 2 3 3 3 5 12" xfId="1679" xr:uid="{00000000-0005-0000-0000-000040060000}"/>
    <cellStyle name="メモ 2 2 3 3 3 5 12 2" xfId="1680" xr:uid="{00000000-0005-0000-0000-000041060000}"/>
    <cellStyle name="メモ 2 2 3 3 3 5 13" xfId="1681" xr:uid="{00000000-0005-0000-0000-000042060000}"/>
    <cellStyle name="メモ 2 2 3 3 3 5 14" xfId="1682" xr:uid="{00000000-0005-0000-0000-000043060000}"/>
    <cellStyle name="メモ 2 2 3 3 3 5 2" xfId="1683" xr:uid="{00000000-0005-0000-0000-000044060000}"/>
    <cellStyle name="メモ 2 2 3 3 3 5 2 2" xfId="1684" xr:uid="{00000000-0005-0000-0000-000045060000}"/>
    <cellStyle name="メモ 2 2 3 3 3 5 3" xfId="1685" xr:uid="{00000000-0005-0000-0000-000046060000}"/>
    <cellStyle name="メモ 2 2 3 3 3 5 3 2" xfId="1686" xr:uid="{00000000-0005-0000-0000-000047060000}"/>
    <cellStyle name="メモ 2 2 3 3 3 5 4" xfId="1687" xr:uid="{00000000-0005-0000-0000-000048060000}"/>
    <cellStyle name="メモ 2 2 3 3 3 5 4 2" xfId="1688" xr:uid="{00000000-0005-0000-0000-000049060000}"/>
    <cellStyle name="メモ 2 2 3 3 3 5 5" xfId="1689" xr:uid="{00000000-0005-0000-0000-00004A060000}"/>
    <cellStyle name="メモ 2 2 3 3 3 5 5 2" xfId="1690" xr:uid="{00000000-0005-0000-0000-00004B060000}"/>
    <cellStyle name="メモ 2 2 3 3 3 5 6" xfId="1691" xr:uid="{00000000-0005-0000-0000-00004C060000}"/>
    <cellStyle name="メモ 2 2 3 3 3 5 6 2" xfId="1692" xr:uid="{00000000-0005-0000-0000-00004D060000}"/>
    <cellStyle name="メモ 2 2 3 3 3 5 7" xfId="1693" xr:uid="{00000000-0005-0000-0000-00004E060000}"/>
    <cellStyle name="メモ 2 2 3 3 3 5 7 2" xfId="1694" xr:uid="{00000000-0005-0000-0000-00004F060000}"/>
    <cellStyle name="メモ 2 2 3 3 3 5 8" xfId="1695" xr:uid="{00000000-0005-0000-0000-000050060000}"/>
    <cellStyle name="メモ 2 2 3 3 3 5 8 2" xfId="1696" xr:uid="{00000000-0005-0000-0000-000051060000}"/>
    <cellStyle name="メモ 2 2 3 3 3 5 9" xfId="1697" xr:uid="{00000000-0005-0000-0000-000052060000}"/>
    <cellStyle name="メモ 2 2 3 3 3 5 9 2" xfId="1698" xr:uid="{00000000-0005-0000-0000-000053060000}"/>
    <cellStyle name="メモ 2 2 3 3 3 6" xfId="1699" xr:uid="{00000000-0005-0000-0000-000054060000}"/>
    <cellStyle name="メモ 2 2 3 3 3 6 10" xfId="1700" xr:uid="{00000000-0005-0000-0000-000055060000}"/>
    <cellStyle name="メモ 2 2 3 3 3 6 10 2" xfId="1701" xr:uid="{00000000-0005-0000-0000-000056060000}"/>
    <cellStyle name="メモ 2 2 3 3 3 6 11" xfId="1702" xr:uid="{00000000-0005-0000-0000-000057060000}"/>
    <cellStyle name="メモ 2 2 3 3 3 6 11 2" xfId="1703" xr:uid="{00000000-0005-0000-0000-000058060000}"/>
    <cellStyle name="メモ 2 2 3 3 3 6 12" xfId="1704" xr:uid="{00000000-0005-0000-0000-000059060000}"/>
    <cellStyle name="メモ 2 2 3 3 3 6 13" xfId="1705" xr:uid="{00000000-0005-0000-0000-00005A060000}"/>
    <cellStyle name="メモ 2 2 3 3 3 6 2" xfId="1706" xr:uid="{00000000-0005-0000-0000-00005B060000}"/>
    <cellStyle name="メモ 2 2 3 3 3 6 2 2" xfId="1707" xr:uid="{00000000-0005-0000-0000-00005C060000}"/>
    <cellStyle name="メモ 2 2 3 3 3 6 3" xfId="1708" xr:uid="{00000000-0005-0000-0000-00005D060000}"/>
    <cellStyle name="メモ 2 2 3 3 3 6 3 2" xfId="1709" xr:uid="{00000000-0005-0000-0000-00005E060000}"/>
    <cellStyle name="メモ 2 2 3 3 3 6 4" xfId="1710" xr:uid="{00000000-0005-0000-0000-00005F060000}"/>
    <cellStyle name="メモ 2 2 3 3 3 6 4 2" xfId="1711" xr:uid="{00000000-0005-0000-0000-000060060000}"/>
    <cellStyle name="メモ 2 2 3 3 3 6 5" xfId="1712" xr:uid="{00000000-0005-0000-0000-000061060000}"/>
    <cellStyle name="メモ 2 2 3 3 3 6 5 2" xfId="1713" xr:uid="{00000000-0005-0000-0000-000062060000}"/>
    <cellStyle name="メモ 2 2 3 3 3 6 6" xfId="1714" xr:uid="{00000000-0005-0000-0000-000063060000}"/>
    <cellStyle name="メモ 2 2 3 3 3 6 6 2" xfId="1715" xr:uid="{00000000-0005-0000-0000-000064060000}"/>
    <cellStyle name="メモ 2 2 3 3 3 6 7" xfId="1716" xr:uid="{00000000-0005-0000-0000-000065060000}"/>
    <cellStyle name="メモ 2 2 3 3 3 6 7 2" xfId="1717" xr:uid="{00000000-0005-0000-0000-000066060000}"/>
    <cellStyle name="メモ 2 2 3 3 3 6 8" xfId="1718" xr:uid="{00000000-0005-0000-0000-000067060000}"/>
    <cellStyle name="メモ 2 2 3 3 3 6 8 2" xfId="1719" xr:uid="{00000000-0005-0000-0000-000068060000}"/>
    <cellStyle name="メモ 2 2 3 3 3 6 9" xfId="1720" xr:uid="{00000000-0005-0000-0000-000069060000}"/>
    <cellStyle name="メモ 2 2 3 3 3 6 9 2" xfId="1721" xr:uid="{00000000-0005-0000-0000-00006A060000}"/>
    <cellStyle name="メモ 2 2 3 3 3 7" xfId="1722" xr:uid="{00000000-0005-0000-0000-00006B060000}"/>
    <cellStyle name="メモ 2 2 3 3 3 7 2" xfId="1723" xr:uid="{00000000-0005-0000-0000-00006C060000}"/>
    <cellStyle name="メモ 2 2 3 3 3 8" xfId="1724" xr:uid="{00000000-0005-0000-0000-00006D060000}"/>
    <cellStyle name="メモ 2 2 3 3 3 8 2" xfId="1725" xr:uid="{00000000-0005-0000-0000-00006E060000}"/>
    <cellStyle name="メモ 2 2 3 3 3 9" xfId="1726" xr:uid="{00000000-0005-0000-0000-00006F060000}"/>
    <cellStyle name="メモ 2 2 3 3 4" xfId="1727" xr:uid="{00000000-0005-0000-0000-000070060000}"/>
    <cellStyle name="メモ 2 2 3 3 4 10" xfId="1728" xr:uid="{00000000-0005-0000-0000-000071060000}"/>
    <cellStyle name="メモ 2 2 3 3 4 10 2" xfId="1729" xr:uid="{00000000-0005-0000-0000-000072060000}"/>
    <cellStyle name="メモ 2 2 3 3 4 11" xfId="1730" xr:uid="{00000000-0005-0000-0000-000073060000}"/>
    <cellStyle name="メモ 2 2 3 3 4 11 2" xfId="1731" xr:uid="{00000000-0005-0000-0000-000074060000}"/>
    <cellStyle name="メモ 2 2 3 3 4 12" xfId="1732" xr:uid="{00000000-0005-0000-0000-000075060000}"/>
    <cellStyle name="メモ 2 2 3 3 4 12 2" xfId="1733" xr:uid="{00000000-0005-0000-0000-000076060000}"/>
    <cellStyle name="メモ 2 2 3 3 4 13" xfId="1734" xr:uid="{00000000-0005-0000-0000-000077060000}"/>
    <cellStyle name="メモ 2 2 3 3 4 14" xfId="1735" xr:uid="{00000000-0005-0000-0000-000078060000}"/>
    <cellStyle name="メモ 2 2 3 3 4 2" xfId="1736" xr:uid="{00000000-0005-0000-0000-000079060000}"/>
    <cellStyle name="メモ 2 2 3 3 4 2 2" xfId="1737" xr:uid="{00000000-0005-0000-0000-00007A060000}"/>
    <cellStyle name="メモ 2 2 3 3 4 3" xfId="1738" xr:uid="{00000000-0005-0000-0000-00007B060000}"/>
    <cellStyle name="メモ 2 2 3 3 4 3 2" xfId="1739" xr:uid="{00000000-0005-0000-0000-00007C060000}"/>
    <cellStyle name="メモ 2 2 3 3 4 4" xfId="1740" xr:uid="{00000000-0005-0000-0000-00007D060000}"/>
    <cellStyle name="メモ 2 2 3 3 4 4 2" xfId="1741" xr:uid="{00000000-0005-0000-0000-00007E060000}"/>
    <cellStyle name="メモ 2 2 3 3 4 5" xfId="1742" xr:uid="{00000000-0005-0000-0000-00007F060000}"/>
    <cellStyle name="メモ 2 2 3 3 4 5 2" xfId="1743" xr:uid="{00000000-0005-0000-0000-000080060000}"/>
    <cellStyle name="メモ 2 2 3 3 4 6" xfId="1744" xr:uid="{00000000-0005-0000-0000-000081060000}"/>
    <cellStyle name="メモ 2 2 3 3 4 6 2" xfId="1745" xr:uid="{00000000-0005-0000-0000-000082060000}"/>
    <cellStyle name="メモ 2 2 3 3 4 7" xfId="1746" xr:uid="{00000000-0005-0000-0000-000083060000}"/>
    <cellStyle name="メモ 2 2 3 3 4 7 2" xfId="1747" xr:uid="{00000000-0005-0000-0000-000084060000}"/>
    <cellStyle name="メモ 2 2 3 3 4 8" xfId="1748" xr:uid="{00000000-0005-0000-0000-000085060000}"/>
    <cellStyle name="メモ 2 2 3 3 4 8 2" xfId="1749" xr:uid="{00000000-0005-0000-0000-000086060000}"/>
    <cellStyle name="メモ 2 2 3 3 4 9" xfId="1750" xr:uid="{00000000-0005-0000-0000-000087060000}"/>
    <cellStyle name="メモ 2 2 3 3 4 9 2" xfId="1751" xr:uid="{00000000-0005-0000-0000-000088060000}"/>
    <cellStyle name="メモ 2 2 3 3 5" xfId="1752" xr:uid="{00000000-0005-0000-0000-000089060000}"/>
    <cellStyle name="メモ 2 2 3 3 5 10" xfId="1753" xr:uid="{00000000-0005-0000-0000-00008A060000}"/>
    <cellStyle name="メモ 2 2 3 3 5 10 2" xfId="1754" xr:uid="{00000000-0005-0000-0000-00008B060000}"/>
    <cellStyle name="メモ 2 2 3 3 5 11" xfId="1755" xr:uid="{00000000-0005-0000-0000-00008C060000}"/>
    <cellStyle name="メモ 2 2 3 3 5 11 2" xfId="1756" xr:uid="{00000000-0005-0000-0000-00008D060000}"/>
    <cellStyle name="メモ 2 2 3 3 5 12" xfId="1757" xr:uid="{00000000-0005-0000-0000-00008E060000}"/>
    <cellStyle name="メモ 2 2 3 3 5 12 2" xfId="1758" xr:uid="{00000000-0005-0000-0000-00008F060000}"/>
    <cellStyle name="メモ 2 2 3 3 5 13" xfId="1759" xr:uid="{00000000-0005-0000-0000-000090060000}"/>
    <cellStyle name="メモ 2 2 3 3 5 14" xfId="1760" xr:uid="{00000000-0005-0000-0000-000091060000}"/>
    <cellStyle name="メモ 2 2 3 3 5 2" xfId="1761" xr:uid="{00000000-0005-0000-0000-000092060000}"/>
    <cellStyle name="メモ 2 2 3 3 5 2 2" xfId="1762" xr:uid="{00000000-0005-0000-0000-000093060000}"/>
    <cellStyle name="メモ 2 2 3 3 5 3" xfId="1763" xr:uid="{00000000-0005-0000-0000-000094060000}"/>
    <cellStyle name="メモ 2 2 3 3 5 3 2" xfId="1764" xr:uid="{00000000-0005-0000-0000-000095060000}"/>
    <cellStyle name="メモ 2 2 3 3 5 4" xfId="1765" xr:uid="{00000000-0005-0000-0000-000096060000}"/>
    <cellStyle name="メモ 2 2 3 3 5 4 2" xfId="1766" xr:uid="{00000000-0005-0000-0000-000097060000}"/>
    <cellStyle name="メモ 2 2 3 3 5 5" xfId="1767" xr:uid="{00000000-0005-0000-0000-000098060000}"/>
    <cellStyle name="メモ 2 2 3 3 5 5 2" xfId="1768" xr:uid="{00000000-0005-0000-0000-000099060000}"/>
    <cellStyle name="メモ 2 2 3 3 5 6" xfId="1769" xr:uid="{00000000-0005-0000-0000-00009A060000}"/>
    <cellStyle name="メモ 2 2 3 3 5 6 2" xfId="1770" xr:uid="{00000000-0005-0000-0000-00009B060000}"/>
    <cellStyle name="メモ 2 2 3 3 5 7" xfId="1771" xr:uid="{00000000-0005-0000-0000-00009C060000}"/>
    <cellStyle name="メモ 2 2 3 3 5 7 2" xfId="1772" xr:uid="{00000000-0005-0000-0000-00009D060000}"/>
    <cellStyle name="メモ 2 2 3 3 5 8" xfId="1773" xr:uid="{00000000-0005-0000-0000-00009E060000}"/>
    <cellStyle name="メモ 2 2 3 3 5 8 2" xfId="1774" xr:uid="{00000000-0005-0000-0000-00009F060000}"/>
    <cellStyle name="メモ 2 2 3 3 5 9" xfId="1775" xr:uid="{00000000-0005-0000-0000-0000A0060000}"/>
    <cellStyle name="メモ 2 2 3 3 5 9 2" xfId="1776" xr:uid="{00000000-0005-0000-0000-0000A1060000}"/>
    <cellStyle name="メモ 2 2 3 3 6" xfId="1777" xr:uid="{00000000-0005-0000-0000-0000A2060000}"/>
    <cellStyle name="メモ 2 2 3 3 6 10" xfId="1778" xr:uid="{00000000-0005-0000-0000-0000A3060000}"/>
    <cellStyle name="メモ 2 2 3 3 6 10 2" xfId="1779" xr:uid="{00000000-0005-0000-0000-0000A4060000}"/>
    <cellStyle name="メモ 2 2 3 3 6 11" xfId="1780" xr:uid="{00000000-0005-0000-0000-0000A5060000}"/>
    <cellStyle name="メモ 2 2 3 3 6 11 2" xfId="1781" xr:uid="{00000000-0005-0000-0000-0000A6060000}"/>
    <cellStyle name="メモ 2 2 3 3 6 12" xfId="1782" xr:uid="{00000000-0005-0000-0000-0000A7060000}"/>
    <cellStyle name="メモ 2 2 3 3 6 12 2" xfId="1783" xr:uid="{00000000-0005-0000-0000-0000A8060000}"/>
    <cellStyle name="メモ 2 2 3 3 6 13" xfId="1784" xr:uid="{00000000-0005-0000-0000-0000A9060000}"/>
    <cellStyle name="メモ 2 2 3 3 6 14" xfId="1785" xr:uid="{00000000-0005-0000-0000-0000AA060000}"/>
    <cellStyle name="メモ 2 2 3 3 6 2" xfId="1786" xr:uid="{00000000-0005-0000-0000-0000AB060000}"/>
    <cellStyle name="メモ 2 2 3 3 6 2 2" xfId="1787" xr:uid="{00000000-0005-0000-0000-0000AC060000}"/>
    <cellStyle name="メモ 2 2 3 3 6 3" xfId="1788" xr:uid="{00000000-0005-0000-0000-0000AD060000}"/>
    <cellStyle name="メモ 2 2 3 3 6 3 2" xfId="1789" xr:uid="{00000000-0005-0000-0000-0000AE060000}"/>
    <cellStyle name="メモ 2 2 3 3 6 4" xfId="1790" xr:uid="{00000000-0005-0000-0000-0000AF060000}"/>
    <cellStyle name="メモ 2 2 3 3 6 4 2" xfId="1791" xr:uid="{00000000-0005-0000-0000-0000B0060000}"/>
    <cellStyle name="メモ 2 2 3 3 6 5" xfId="1792" xr:uid="{00000000-0005-0000-0000-0000B1060000}"/>
    <cellStyle name="メモ 2 2 3 3 6 5 2" xfId="1793" xr:uid="{00000000-0005-0000-0000-0000B2060000}"/>
    <cellStyle name="メモ 2 2 3 3 6 6" xfId="1794" xr:uid="{00000000-0005-0000-0000-0000B3060000}"/>
    <cellStyle name="メモ 2 2 3 3 6 6 2" xfId="1795" xr:uid="{00000000-0005-0000-0000-0000B4060000}"/>
    <cellStyle name="メモ 2 2 3 3 6 7" xfId="1796" xr:uid="{00000000-0005-0000-0000-0000B5060000}"/>
    <cellStyle name="メモ 2 2 3 3 6 7 2" xfId="1797" xr:uid="{00000000-0005-0000-0000-0000B6060000}"/>
    <cellStyle name="メモ 2 2 3 3 6 8" xfId="1798" xr:uid="{00000000-0005-0000-0000-0000B7060000}"/>
    <cellStyle name="メモ 2 2 3 3 6 8 2" xfId="1799" xr:uid="{00000000-0005-0000-0000-0000B8060000}"/>
    <cellStyle name="メモ 2 2 3 3 6 9" xfId="1800" xr:uid="{00000000-0005-0000-0000-0000B9060000}"/>
    <cellStyle name="メモ 2 2 3 3 6 9 2" xfId="1801" xr:uid="{00000000-0005-0000-0000-0000BA060000}"/>
    <cellStyle name="メモ 2 2 3 3 7" xfId="1802" xr:uid="{00000000-0005-0000-0000-0000BB060000}"/>
    <cellStyle name="メモ 2 2 3 3 7 10" xfId="1803" xr:uid="{00000000-0005-0000-0000-0000BC060000}"/>
    <cellStyle name="メモ 2 2 3 3 7 10 2" xfId="1804" xr:uid="{00000000-0005-0000-0000-0000BD060000}"/>
    <cellStyle name="メモ 2 2 3 3 7 11" xfId="1805" xr:uid="{00000000-0005-0000-0000-0000BE060000}"/>
    <cellStyle name="メモ 2 2 3 3 7 11 2" xfId="1806" xr:uid="{00000000-0005-0000-0000-0000BF060000}"/>
    <cellStyle name="メモ 2 2 3 3 7 12" xfId="1807" xr:uid="{00000000-0005-0000-0000-0000C0060000}"/>
    <cellStyle name="メモ 2 2 3 3 7 12 2" xfId="1808" xr:uid="{00000000-0005-0000-0000-0000C1060000}"/>
    <cellStyle name="メモ 2 2 3 3 7 13" xfId="1809" xr:uid="{00000000-0005-0000-0000-0000C2060000}"/>
    <cellStyle name="メモ 2 2 3 3 7 14" xfId="1810" xr:uid="{00000000-0005-0000-0000-0000C3060000}"/>
    <cellStyle name="メモ 2 2 3 3 7 2" xfId="1811" xr:uid="{00000000-0005-0000-0000-0000C4060000}"/>
    <cellStyle name="メモ 2 2 3 3 7 2 2" xfId="1812" xr:uid="{00000000-0005-0000-0000-0000C5060000}"/>
    <cellStyle name="メモ 2 2 3 3 7 3" xfId="1813" xr:uid="{00000000-0005-0000-0000-0000C6060000}"/>
    <cellStyle name="メモ 2 2 3 3 7 3 2" xfId="1814" xr:uid="{00000000-0005-0000-0000-0000C7060000}"/>
    <cellStyle name="メモ 2 2 3 3 7 4" xfId="1815" xr:uid="{00000000-0005-0000-0000-0000C8060000}"/>
    <cellStyle name="メモ 2 2 3 3 7 4 2" xfId="1816" xr:uid="{00000000-0005-0000-0000-0000C9060000}"/>
    <cellStyle name="メモ 2 2 3 3 7 5" xfId="1817" xr:uid="{00000000-0005-0000-0000-0000CA060000}"/>
    <cellStyle name="メモ 2 2 3 3 7 5 2" xfId="1818" xr:uid="{00000000-0005-0000-0000-0000CB060000}"/>
    <cellStyle name="メモ 2 2 3 3 7 6" xfId="1819" xr:uid="{00000000-0005-0000-0000-0000CC060000}"/>
    <cellStyle name="メモ 2 2 3 3 7 6 2" xfId="1820" xr:uid="{00000000-0005-0000-0000-0000CD060000}"/>
    <cellStyle name="メモ 2 2 3 3 7 7" xfId="1821" xr:uid="{00000000-0005-0000-0000-0000CE060000}"/>
    <cellStyle name="メモ 2 2 3 3 7 7 2" xfId="1822" xr:uid="{00000000-0005-0000-0000-0000CF060000}"/>
    <cellStyle name="メモ 2 2 3 3 7 8" xfId="1823" xr:uid="{00000000-0005-0000-0000-0000D0060000}"/>
    <cellStyle name="メモ 2 2 3 3 7 8 2" xfId="1824" xr:uid="{00000000-0005-0000-0000-0000D1060000}"/>
    <cellStyle name="メモ 2 2 3 3 7 9" xfId="1825" xr:uid="{00000000-0005-0000-0000-0000D2060000}"/>
    <cellStyle name="メモ 2 2 3 3 7 9 2" xfId="1826" xr:uid="{00000000-0005-0000-0000-0000D3060000}"/>
    <cellStyle name="メモ 2 2 3 3 8" xfId="1827" xr:uid="{00000000-0005-0000-0000-0000D4060000}"/>
    <cellStyle name="メモ 2 2 3 3 8 10" xfId="1828" xr:uid="{00000000-0005-0000-0000-0000D5060000}"/>
    <cellStyle name="メモ 2 2 3 3 8 10 2" xfId="1829" xr:uid="{00000000-0005-0000-0000-0000D6060000}"/>
    <cellStyle name="メモ 2 2 3 3 8 11" xfId="1830" xr:uid="{00000000-0005-0000-0000-0000D7060000}"/>
    <cellStyle name="メモ 2 2 3 3 8 11 2" xfId="1831" xr:uid="{00000000-0005-0000-0000-0000D8060000}"/>
    <cellStyle name="メモ 2 2 3 3 8 12" xfId="1832" xr:uid="{00000000-0005-0000-0000-0000D9060000}"/>
    <cellStyle name="メモ 2 2 3 3 8 13" xfId="1833" xr:uid="{00000000-0005-0000-0000-0000DA060000}"/>
    <cellStyle name="メモ 2 2 3 3 8 2" xfId="1834" xr:uid="{00000000-0005-0000-0000-0000DB060000}"/>
    <cellStyle name="メモ 2 2 3 3 8 2 2" xfId="1835" xr:uid="{00000000-0005-0000-0000-0000DC060000}"/>
    <cellStyle name="メモ 2 2 3 3 8 3" xfId="1836" xr:uid="{00000000-0005-0000-0000-0000DD060000}"/>
    <cellStyle name="メモ 2 2 3 3 8 3 2" xfId="1837" xr:uid="{00000000-0005-0000-0000-0000DE060000}"/>
    <cellStyle name="メモ 2 2 3 3 8 4" xfId="1838" xr:uid="{00000000-0005-0000-0000-0000DF060000}"/>
    <cellStyle name="メモ 2 2 3 3 8 4 2" xfId="1839" xr:uid="{00000000-0005-0000-0000-0000E0060000}"/>
    <cellStyle name="メモ 2 2 3 3 8 5" xfId="1840" xr:uid="{00000000-0005-0000-0000-0000E1060000}"/>
    <cellStyle name="メモ 2 2 3 3 8 5 2" xfId="1841" xr:uid="{00000000-0005-0000-0000-0000E2060000}"/>
    <cellStyle name="メモ 2 2 3 3 8 6" xfId="1842" xr:uid="{00000000-0005-0000-0000-0000E3060000}"/>
    <cellStyle name="メモ 2 2 3 3 8 6 2" xfId="1843" xr:uid="{00000000-0005-0000-0000-0000E4060000}"/>
    <cellStyle name="メモ 2 2 3 3 8 7" xfId="1844" xr:uid="{00000000-0005-0000-0000-0000E5060000}"/>
    <cellStyle name="メモ 2 2 3 3 8 7 2" xfId="1845" xr:uid="{00000000-0005-0000-0000-0000E6060000}"/>
    <cellStyle name="メモ 2 2 3 3 8 8" xfId="1846" xr:uid="{00000000-0005-0000-0000-0000E7060000}"/>
    <cellStyle name="メモ 2 2 3 3 8 8 2" xfId="1847" xr:uid="{00000000-0005-0000-0000-0000E8060000}"/>
    <cellStyle name="メモ 2 2 3 3 8 9" xfId="1848" xr:uid="{00000000-0005-0000-0000-0000E9060000}"/>
    <cellStyle name="メモ 2 2 3 3 8 9 2" xfId="1849" xr:uid="{00000000-0005-0000-0000-0000EA060000}"/>
    <cellStyle name="メモ 2 2 3 3 9" xfId="1850" xr:uid="{00000000-0005-0000-0000-0000EB060000}"/>
    <cellStyle name="メモ 2 2 3 3 9 2" xfId="1851" xr:uid="{00000000-0005-0000-0000-0000EC060000}"/>
    <cellStyle name="メモ 2 2 3 4" xfId="1852" xr:uid="{00000000-0005-0000-0000-0000ED060000}"/>
    <cellStyle name="メモ 2 2 3 4 10" xfId="1853" xr:uid="{00000000-0005-0000-0000-0000EE060000}"/>
    <cellStyle name="メモ 2 2 3 4 2" xfId="1854" xr:uid="{00000000-0005-0000-0000-0000EF060000}"/>
    <cellStyle name="メモ 2 2 3 4 2 10" xfId="1855" xr:uid="{00000000-0005-0000-0000-0000F0060000}"/>
    <cellStyle name="メモ 2 2 3 4 2 10 2" xfId="1856" xr:uid="{00000000-0005-0000-0000-0000F1060000}"/>
    <cellStyle name="メモ 2 2 3 4 2 11" xfId="1857" xr:uid="{00000000-0005-0000-0000-0000F2060000}"/>
    <cellStyle name="メモ 2 2 3 4 2 11 2" xfId="1858" xr:uid="{00000000-0005-0000-0000-0000F3060000}"/>
    <cellStyle name="メモ 2 2 3 4 2 12" xfId="1859" xr:uid="{00000000-0005-0000-0000-0000F4060000}"/>
    <cellStyle name="メモ 2 2 3 4 2 12 2" xfId="1860" xr:uid="{00000000-0005-0000-0000-0000F5060000}"/>
    <cellStyle name="メモ 2 2 3 4 2 13" xfId="1861" xr:uid="{00000000-0005-0000-0000-0000F6060000}"/>
    <cellStyle name="メモ 2 2 3 4 2 14" xfId="1862" xr:uid="{00000000-0005-0000-0000-0000F7060000}"/>
    <cellStyle name="メモ 2 2 3 4 2 2" xfId="1863" xr:uid="{00000000-0005-0000-0000-0000F8060000}"/>
    <cellStyle name="メモ 2 2 3 4 2 2 2" xfId="1864" xr:uid="{00000000-0005-0000-0000-0000F9060000}"/>
    <cellStyle name="メモ 2 2 3 4 2 3" xfId="1865" xr:uid="{00000000-0005-0000-0000-0000FA060000}"/>
    <cellStyle name="メモ 2 2 3 4 2 3 2" xfId="1866" xr:uid="{00000000-0005-0000-0000-0000FB060000}"/>
    <cellStyle name="メモ 2 2 3 4 2 4" xfId="1867" xr:uid="{00000000-0005-0000-0000-0000FC060000}"/>
    <cellStyle name="メモ 2 2 3 4 2 4 2" xfId="1868" xr:uid="{00000000-0005-0000-0000-0000FD060000}"/>
    <cellStyle name="メモ 2 2 3 4 2 5" xfId="1869" xr:uid="{00000000-0005-0000-0000-0000FE060000}"/>
    <cellStyle name="メモ 2 2 3 4 2 5 2" xfId="1870" xr:uid="{00000000-0005-0000-0000-0000FF060000}"/>
    <cellStyle name="メモ 2 2 3 4 2 6" xfId="1871" xr:uid="{00000000-0005-0000-0000-000000070000}"/>
    <cellStyle name="メモ 2 2 3 4 2 6 2" xfId="1872" xr:uid="{00000000-0005-0000-0000-000001070000}"/>
    <cellStyle name="メモ 2 2 3 4 2 7" xfId="1873" xr:uid="{00000000-0005-0000-0000-000002070000}"/>
    <cellStyle name="メモ 2 2 3 4 2 7 2" xfId="1874" xr:uid="{00000000-0005-0000-0000-000003070000}"/>
    <cellStyle name="メモ 2 2 3 4 2 8" xfId="1875" xr:uid="{00000000-0005-0000-0000-000004070000}"/>
    <cellStyle name="メモ 2 2 3 4 2 8 2" xfId="1876" xr:uid="{00000000-0005-0000-0000-000005070000}"/>
    <cellStyle name="メモ 2 2 3 4 2 9" xfId="1877" xr:uid="{00000000-0005-0000-0000-000006070000}"/>
    <cellStyle name="メモ 2 2 3 4 2 9 2" xfId="1878" xr:uid="{00000000-0005-0000-0000-000007070000}"/>
    <cellStyle name="メモ 2 2 3 4 3" xfId="1879" xr:uid="{00000000-0005-0000-0000-000008070000}"/>
    <cellStyle name="メモ 2 2 3 4 3 10" xfId="1880" xr:uid="{00000000-0005-0000-0000-000009070000}"/>
    <cellStyle name="メモ 2 2 3 4 3 10 2" xfId="1881" xr:uid="{00000000-0005-0000-0000-00000A070000}"/>
    <cellStyle name="メモ 2 2 3 4 3 11" xfId="1882" xr:uid="{00000000-0005-0000-0000-00000B070000}"/>
    <cellStyle name="メモ 2 2 3 4 3 11 2" xfId="1883" xr:uid="{00000000-0005-0000-0000-00000C070000}"/>
    <cellStyle name="メモ 2 2 3 4 3 12" xfId="1884" xr:uid="{00000000-0005-0000-0000-00000D070000}"/>
    <cellStyle name="メモ 2 2 3 4 3 12 2" xfId="1885" xr:uid="{00000000-0005-0000-0000-00000E070000}"/>
    <cellStyle name="メモ 2 2 3 4 3 13" xfId="1886" xr:uid="{00000000-0005-0000-0000-00000F070000}"/>
    <cellStyle name="メモ 2 2 3 4 3 14" xfId="1887" xr:uid="{00000000-0005-0000-0000-000010070000}"/>
    <cellStyle name="メモ 2 2 3 4 3 2" xfId="1888" xr:uid="{00000000-0005-0000-0000-000011070000}"/>
    <cellStyle name="メモ 2 2 3 4 3 2 2" xfId="1889" xr:uid="{00000000-0005-0000-0000-000012070000}"/>
    <cellStyle name="メモ 2 2 3 4 3 3" xfId="1890" xr:uid="{00000000-0005-0000-0000-000013070000}"/>
    <cellStyle name="メモ 2 2 3 4 3 3 2" xfId="1891" xr:uid="{00000000-0005-0000-0000-000014070000}"/>
    <cellStyle name="メモ 2 2 3 4 3 4" xfId="1892" xr:uid="{00000000-0005-0000-0000-000015070000}"/>
    <cellStyle name="メモ 2 2 3 4 3 4 2" xfId="1893" xr:uid="{00000000-0005-0000-0000-000016070000}"/>
    <cellStyle name="メモ 2 2 3 4 3 5" xfId="1894" xr:uid="{00000000-0005-0000-0000-000017070000}"/>
    <cellStyle name="メモ 2 2 3 4 3 5 2" xfId="1895" xr:uid="{00000000-0005-0000-0000-000018070000}"/>
    <cellStyle name="メモ 2 2 3 4 3 6" xfId="1896" xr:uid="{00000000-0005-0000-0000-000019070000}"/>
    <cellStyle name="メモ 2 2 3 4 3 6 2" xfId="1897" xr:uid="{00000000-0005-0000-0000-00001A070000}"/>
    <cellStyle name="メモ 2 2 3 4 3 7" xfId="1898" xr:uid="{00000000-0005-0000-0000-00001B070000}"/>
    <cellStyle name="メモ 2 2 3 4 3 7 2" xfId="1899" xr:uid="{00000000-0005-0000-0000-00001C070000}"/>
    <cellStyle name="メモ 2 2 3 4 3 8" xfId="1900" xr:uid="{00000000-0005-0000-0000-00001D070000}"/>
    <cellStyle name="メモ 2 2 3 4 3 8 2" xfId="1901" xr:uid="{00000000-0005-0000-0000-00001E070000}"/>
    <cellStyle name="メモ 2 2 3 4 3 9" xfId="1902" xr:uid="{00000000-0005-0000-0000-00001F070000}"/>
    <cellStyle name="メモ 2 2 3 4 3 9 2" xfId="1903" xr:uid="{00000000-0005-0000-0000-000020070000}"/>
    <cellStyle name="メモ 2 2 3 4 4" xfId="1904" xr:uid="{00000000-0005-0000-0000-000021070000}"/>
    <cellStyle name="メモ 2 2 3 4 4 10" xfId="1905" xr:uid="{00000000-0005-0000-0000-000022070000}"/>
    <cellStyle name="メモ 2 2 3 4 4 10 2" xfId="1906" xr:uid="{00000000-0005-0000-0000-000023070000}"/>
    <cellStyle name="メモ 2 2 3 4 4 11" xfId="1907" xr:uid="{00000000-0005-0000-0000-000024070000}"/>
    <cellStyle name="メモ 2 2 3 4 4 11 2" xfId="1908" xr:uid="{00000000-0005-0000-0000-000025070000}"/>
    <cellStyle name="メモ 2 2 3 4 4 12" xfId="1909" xr:uid="{00000000-0005-0000-0000-000026070000}"/>
    <cellStyle name="メモ 2 2 3 4 4 12 2" xfId="1910" xr:uid="{00000000-0005-0000-0000-000027070000}"/>
    <cellStyle name="メモ 2 2 3 4 4 13" xfId="1911" xr:uid="{00000000-0005-0000-0000-000028070000}"/>
    <cellStyle name="メモ 2 2 3 4 4 14" xfId="1912" xr:uid="{00000000-0005-0000-0000-000029070000}"/>
    <cellStyle name="メモ 2 2 3 4 4 2" xfId="1913" xr:uid="{00000000-0005-0000-0000-00002A070000}"/>
    <cellStyle name="メモ 2 2 3 4 4 2 2" xfId="1914" xr:uid="{00000000-0005-0000-0000-00002B070000}"/>
    <cellStyle name="メモ 2 2 3 4 4 3" xfId="1915" xr:uid="{00000000-0005-0000-0000-00002C070000}"/>
    <cellStyle name="メモ 2 2 3 4 4 3 2" xfId="1916" xr:uid="{00000000-0005-0000-0000-00002D070000}"/>
    <cellStyle name="メモ 2 2 3 4 4 4" xfId="1917" xr:uid="{00000000-0005-0000-0000-00002E070000}"/>
    <cellStyle name="メモ 2 2 3 4 4 4 2" xfId="1918" xr:uid="{00000000-0005-0000-0000-00002F070000}"/>
    <cellStyle name="メモ 2 2 3 4 4 5" xfId="1919" xr:uid="{00000000-0005-0000-0000-000030070000}"/>
    <cellStyle name="メモ 2 2 3 4 4 5 2" xfId="1920" xr:uid="{00000000-0005-0000-0000-000031070000}"/>
    <cellStyle name="メモ 2 2 3 4 4 6" xfId="1921" xr:uid="{00000000-0005-0000-0000-000032070000}"/>
    <cellStyle name="メモ 2 2 3 4 4 6 2" xfId="1922" xr:uid="{00000000-0005-0000-0000-000033070000}"/>
    <cellStyle name="メモ 2 2 3 4 4 7" xfId="1923" xr:uid="{00000000-0005-0000-0000-000034070000}"/>
    <cellStyle name="メモ 2 2 3 4 4 7 2" xfId="1924" xr:uid="{00000000-0005-0000-0000-000035070000}"/>
    <cellStyle name="メモ 2 2 3 4 4 8" xfId="1925" xr:uid="{00000000-0005-0000-0000-000036070000}"/>
    <cellStyle name="メモ 2 2 3 4 4 8 2" xfId="1926" xr:uid="{00000000-0005-0000-0000-000037070000}"/>
    <cellStyle name="メモ 2 2 3 4 4 9" xfId="1927" xr:uid="{00000000-0005-0000-0000-000038070000}"/>
    <cellStyle name="メモ 2 2 3 4 4 9 2" xfId="1928" xr:uid="{00000000-0005-0000-0000-000039070000}"/>
    <cellStyle name="メモ 2 2 3 4 5" xfId="1929" xr:uid="{00000000-0005-0000-0000-00003A070000}"/>
    <cellStyle name="メモ 2 2 3 4 5 10" xfId="1930" xr:uid="{00000000-0005-0000-0000-00003B070000}"/>
    <cellStyle name="メモ 2 2 3 4 5 10 2" xfId="1931" xr:uid="{00000000-0005-0000-0000-00003C070000}"/>
    <cellStyle name="メモ 2 2 3 4 5 11" xfId="1932" xr:uid="{00000000-0005-0000-0000-00003D070000}"/>
    <cellStyle name="メモ 2 2 3 4 5 11 2" xfId="1933" xr:uid="{00000000-0005-0000-0000-00003E070000}"/>
    <cellStyle name="メモ 2 2 3 4 5 12" xfId="1934" xr:uid="{00000000-0005-0000-0000-00003F070000}"/>
    <cellStyle name="メモ 2 2 3 4 5 12 2" xfId="1935" xr:uid="{00000000-0005-0000-0000-000040070000}"/>
    <cellStyle name="メモ 2 2 3 4 5 13" xfId="1936" xr:uid="{00000000-0005-0000-0000-000041070000}"/>
    <cellStyle name="メモ 2 2 3 4 5 14" xfId="1937" xr:uid="{00000000-0005-0000-0000-000042070000}"/>
    <cellStyle name="メモ 2 2 3 4 5 2" xfId="1938" xr:uid="{00000000-0005-0000-0000-000043070000}"/>
    <cellStyle name="メモ 2 2 3 4 5 2 2" xfId="1939" xr:uid="{00000000-0005-0000-0000-000044070000}"/>
    <cellStyle name="メモ 2 2 3 4 5 3" xfId="1940" xr:uid="{00000000-0005-0000-0000-000045070000}"/>
    <cellStyle name="メモ 2 2 3 4 5 3 2" xfId="1941" xr:uid="{00000000-0005-0000-0000-000046070000}"/>
    <cellStyle name="メモ 2 2 3 4 5 4" xfId="1942" xr:uid="{00000000-0005-0000-0000-000047070000}"/>
    <cellStyle name="メモ 2 2 3 4 5 4 2" xfId="1943" xr:uid="{00000000-0005-0000-0000-000048070000}"/>
    <cellStyle name="メモ 2 2 3 4 5 5" xfId="1944" xr:uid="{00000000-0005-0000-0000-000049070000}"/>
    <cellStyle name="メモ 2 2 3 4 5 5 2" xfId="1945" xr:uid="{00000000-0005-0000-0000-00004A070000}"/>
    <cellStyle name="メモ 2 2 3 4 5 6" xfId="1946" xr:uid="{00000000-0005-0000-0000-00004B070000}"/>
    <cellStyle name="メモ 2 2 3 4 5 6 2" xfId="1947" xr:uid="{00000000-0005-0000-0000-00004C070000}"/>
    <cellStyle name="メモ 2 2 3 4 5 7" xfId="1948" xr:uid="{00000000-0005-0000-0000-00004D070000}"/>
    <cellStyle name="メモ 2 2 3 4 5 7 2" xfId="1949" xr:uid="{00000000-0005-0000-0000-00004E070000}"/>
    <cellStyle name="メモ 2 2 3 4 5 8" xfId="1950" xr:uid="{00000000-0005-0000-0000-00004F070000}"/>
    <cellStyle name="メモ 2 2 3 4 5 8 2" xfId="1951" xr:uid="{00000000-0005-0000-0000-000050070000}"/>
    <cellStyle name="メモ 2 2 3 4 5 9" xfId="1952" xr:uid="{00000000-0005-0000-0000-000051070000}"/>
    <cellStyle name="メモ 2 2 3 4 5 9 2" xfId="1953" xr:uid="{00000000-0005-0000-0000-000052070000}"/>
    <cellStyle name="メモ 2 2 3 4 6" xfId="1954" xr:uid="{00000000-0005-0000-0000-000053070000}"/>
    <cellStyle name="メモ 2 2 3 4 6 10" xfId="1955" xr:uid="{00000000-0005-0000-0000-000054070000}"/>
    <cellStyle name="メモ 2 2 3 4 6 10 2" xfId="1956" xr:uid="{00000000-0005-0000-0000-000055070000}"/>
    <cellStyle name="メモ 2 2 3 4 6 11" xfId="1957" xr:uid="{00000000-0005-0000-0000-000056070000}"/>
    <cellStyle name="メモ 2 2 3 4 6 11 2" xfId="1958" xr:uid="{00000000-0005-0000-0000-000057070000}"/>
    <cellStyle name="メモ 2 2 3 4 6 12" xfId="1959" xr:uid="{00000000-0005-0000-0000-000058070000}"/>
    <cellStyle name="メモ 2 2 3 4 6 13" xfId="1960" xr:uid="{00000000-0005-0000-0000-000059070000}"/>
    <cellStyle name="メモ 2 2 3 4 6 2" xfId="1961" xr:uid="{00000000-0005-0000-0000-00005A070000}"/>
    <cellStyle name="メモ 2 2 3 4 6 2 2" xfId="1962" xr:uid="{00000000-0005-0000-0000-00005B070000}"/>
    <cellStyle name="メモ 2 2 3 4 6 3" xfId="1963" xr:uid="{00000000-0005-0000-0000-00005C070000}"/>
    <cellStyle name="メモ 2 2 3 4 6 3 2" xfId="1964" xr:uid="{00000000-0005-0000-0000-00005D070000}"/>
    <cellStyle name="メモ 2 2 3 4 6 4" xfId="1965" xr:uid="{00000000-0005-0000-0000-00005E070000}"/>
    <cellStyle name="メモ 2 2 3 4 6 4 2" xfId="1966" xr:uid="{00000000-0005-0000-0000-00005F070000}"/>
    <cellStyle name="メモ 2 2 3 4 6 5" xfId="1967" xr:uid="{00000000-0005-0000-0000-000060070000}"/>
    <cellStyle name="メモ 2 2 3 4 6 5 2" xfId="1968" xr:uid="{00000000-0005-0000-0000-000061070000}"/>
    <cellStyle name="メモ 2 2 3 4 6 6" xfId="1969" xr:uid="{00000000-0005-0000-0000-000062070000}"/>
    <cellStyle name="メモ 2 2 3 4 6 6 2" xfId="1970" xr:uid="{00000000-0005-0000-0000-000063070000}"/>
    <cellStyle name="メモ 2 2 3 4 6 7" xfId="1971" xr:uid="{00000000-0005-0000-0000-000064070000}"/>
    <cellStyle name="メモ 2 2 3 4 6 7 2" xfId="1972" xr:uid="{00000000-0005-0000-0000-000065070000}"/>
    <cellStyle name="メモ 2 2 3 4 6 8" xfId="1973" xr:uid="{00000000-0005-0000-0000-000066070000}"/>
    <cellStyle name="メモ 2 2 3 4 6 8 2" xfId="1974" xr:uid="{00000000-0005-0000-0000-000067070000}"/>
    <cellStyle name="メモ 2 2 3 4 6 9" xfId="1975" xr:uid="{00000000-0005-0000-0000-000068070000}"/>
    <cellStyle name="メモ 2 2 3 4 6 9 2" xfId="1976" xr:uid="{00000000-0005-0000-0000-000069070000}"/>
    <cellStyle name="メモ 2 2 3 4 7" xfId="1977" xr:uid="{00000000-0005-0000-0000-00006A070000}"/>
    <cellStyle name="メモ 2 2 3 4 7 2" xfId="1978" xr:uid="{00000000-0005-0000-0000-00006B070000}"/>
    <cellStyle name="メモ 2 2 3 4 8" xfId="1979" xr:uid="{00000000-0005-0000-0000-00006C070000}"/>
    <cellStyle name="メモ 2 2 3 4 8 2" xfId="1980" xr:uid="{00000000-0005-0000-0000-00006D070000}"/>
    <cellStyle name="メモ 2 2 3 4 9" xfId="1981" xr:uid="{00000000-0005-0000-0000-00006E070000}"/>
    <cellStyle name="メモ 2 2 3 5" xfId="1982" xr:uid="{00000000-0005-0000-0000-00006F070000}"/>
    <cellStyle name="メモ 2 2 3 5 10" xfId="1983" xr:uid="{00000000-0005-0000-0000-000070070000}"/>
    <cellStyle name="メモ 2 2 3 5 2" xfId="1984" xr:uid="{00000000-0005-0000-0000-000071070000}"/>
    <cellStyle name="メモ 2 2 3 5 2 10" xfId="1985" xr:uid="{00000000-0005-0000-0000-000072070000}"/>
    <cellStyle name="メモ 2 2 3 5 2 10 2" xfId="1986" xr:uid="{00000000-0005-0000-0000-000073070000}"/>
    <cellStyle name="メモ 2 2 3 5 2 11" xfId="1987" xr:uid="{00000000-0005-0000-0000-000074070000}"/>
    <cellStyle name="メモ 2 2 3 5 2 11 2" xfId="1988" xr:uid="{00000000-0005-0000-0000-000075070000}"/>
    <cellStyle name="メモ 2 2 3 5 2 12" xfId="1989" xr:uid="{00000000-0005-0000-0000-000076070000}"/>
    <cellStyle name="メモ 2 2 3 5 2 12 2" xfId="1990" xr:uid="{00000000-0005-0000-0000-000077070000}"/>
    <cellStyle name="メモ 2 2 3 5 2 13" xfId="1991" xr:uid="{00000000-0005-0000-0000-000078070000}"/>
    <cellStyle name="メモ 2 2 3 5 2 14" xfId="1992" xr:uid="{00000000-0005-0000-0000-000079070000}"/>
    <cellStyle name="メモ 2 2 3 5 2 2" xfId="1993" xr:uid="{00000000-0005-0000-0000-00007A070000}"/>
    <cellStyle name="メモ 2 2 3 5 2 2 2" xfId="1994" xr:uid="{00000000-0005-0000-0000-00007B070000}"/>
    <cellStyle name="メモ 2 2 3 5 2 3" xfId="1995" xr:uid="{00000000-0005-0000-0000-00007C070000}"/>
    <cellStyle name="メモ 2 2 3 5 2 3 2" xfId="1996" xr:uid="{00000000-0005-0000-0000-00007D070000}"/>
    <cellStyle name="メモ 2 2 3 5 2 4" xfId="1997" xr:uid="{00000000-0005-0000-0000-00007E070000}"/>
    <cellStyle name="メモ 2 2 3 5 2 4 2" xfId="1998" xr:uid="{00000000-0005-0000-0000-00007F070000}"/>
    <cellStyle name="メモ 2 2 3 5 2 5" xfId="1999" xr:uid="{00000000-0005-0000-0000-000080070000}"/>
    <cellStyle name="メモ 2 2 3 5 2 5 2" xfId="2000" xr:uid="{00000000-0005-0000-0000-000081070000}"/>
    <cellStyle name="メモ 2 2 3 5 2 6" xfId="2001" xr:uid="{00000000-0005-0000-0000-000082070000}"/>
    <cellStyle name="メモ 2 2 3 5 2 6 2" xfId="2002" xr:uid="{00000000-0005-0000-0000-000083070000}"/>
    <cellStyle name="メモ 2 2 3 5 2 7" xfId="2003" xr:uid="{00000000-0005-0000-0000-000084070000}"/>
    <cellStyle name="メモ 2 2 3 5 2 7 2" xfId="2004" xr:uid="{00000000-0005-0000-0000-000085070000}"/>
    <cellStyle name="メモ 2 2 3 5 2 8" xfId="2005" xr:uid="{00000000-0005-0000-0000-000086070000}"/>
    <cellStyle name="メモ 2 2 3 5 2 8 2" xfId="2006" xr:uid="{00000000-0005-0000-0000-000087070000}"/>
    <cellStyle name="メモ 2 2 3 5 2 9" xfId="2007" xr:uid="{00000000-0005-0000-0000-000088070000}"/>
    <cellStyle name="メモ 2 2 3 5 2 9 2" xfId="2008" xr:uid="{00000000-0005-0000-0000-000089070000}"/>
    <cellStyle name="メモ 2 2 3 5 3" xfId="2009" xr:uid="{00000000-0005-0000-0000-00008A070000}"/>
    <cellStyle name="メモ 2 2 3 5 3 10" xfId="2010" xr:uid="{00000000-0005-0000-0000-00008B070000}"/>
    <cellStyle name="メモ 2 2 3 5 3 10 2" xfId="2011" xr:uid="{00000000-0005-0000-0000-00008C070000}"/>
    <cellStyle name="メモ 2 2 3 5 3 11" xfId="2012" xr:uid="{00000000-0005-0000-0000-00008D070000}"/>
    <cellStyle name="メモ 2 2 3 5 3 11 2" xfId="2013" xr:uid="{00000000-0005-0000-0000-00008E070000}"/>
    <cellStyle name="メモ 2 2 3 5 3 12" xfId="2014" xr:uid="{00000000-0005-0000-0000-00008F070000}"/>
    <cellStyle name="メモ 2 2 3 5 3 12 2" xfId="2015" xr:uid="{00000000-0005-0000-0000-000090070000}"/>
    <cellStyle name="メモ 2 2 3 5 3 13" xfId="2016" xr:uid="{00000000-0005-0000-0000-000091070000}"/>
    <cellStyle name="メモ 2 2 3 5 3 14" xfId="2017" xr:uid="{00000000-0005-0000-0000-000092070000}"/>
    <cellStyle name="メモ 2 2 3 5 3 2" xfId="2018" xr:uid="{00000000-0005-0000-0000-000093070000}"/>
    <cellStyle name="メモ 2 2 3 5 3 2 2" xfId="2019" xr:uid="{00000000-0005-0000-0000-000094070000}"/>
    <cellStyle name="メモ 2 2 3 5 3 3" xfId="2020" xr:uid="{00000000-0005-0000-0000-000095070000}"/>
    <cellStyle name="メモ 2 2 3 5 3 3 2" xfId="2021" xr:uid="{00000000-0005-0000-0000-000096070000}"/>
    <cellStyle name="メモ 2 2 3 5 3 4" xfId="2022" xr:uid="{00000000-0005-0000-0000-000097070000}"/>
    <cellStyle name="メモ 2 2 3 5 3 4 2" xfId="2023" xr:uid="{00000000-0005-0000-0000-000098070000}"/>
    <cellStyle name="メモ 2 2 3 5 3 5" xfId="2024" xr:uid="{00000000-0005-0000-0000-000099070000}"/>
    <cellStyle name="メモ 2 2 3 5 3 5 2" xfId="2025" xr:uid="{00000000-0005-0000-0000-00009A070000}"/>
    <cellStyle name="メモ 2 2 3 5 3 6" xfId="2026" xr:uid="{00000000-0005-0000-0000-00009B070000}"/>
    <cellStyle name="メモ 2 2 3 5 3 6 2" xfId="2027" xr:uid="{00000000-0005-0000-0000-00009C070000}"/>
    <cellStyle name="メモ 2 2 3 5 3 7" xfId="2028" xr:uid="{00000000-0005-0000-0000-00009D070000}"/>
    <cellStyle name="メモ 2 2 3 5 3 7 2" xfId="2029" xr:uid="{00000000-0005-0000-0000-00009E070000}"/>
    <cellStyle name="メモ 2 2 3 5 3 8" xfId="2030" xr:uid="{00000000-0005-0000-0000-00009F070000}"/>
    <cellStyle name="メモ 2 2 3 5 3 8 2" xfId="2031" xr:uid="{00000000-0005-0000-0000-0000A0070000}"/>
    <cellStyle name="メモ 2 2 3 5 3 9" xfId="2032" xr:uid="{00000000-0005-0000-0000-0000A1070000}"/>
    <cellStyle name="メモ 2 2 3 5 3 9 2" xfId="2033" xr:uid="{00000000-0005-0000-0000-0000A2070000}"/>
    <cellStyle name="メモ 2 2 3 5 4" xfId="2034" xr:uid="{00000000-0005-0000-0000-0000A3070000}"/>
    <cellStyle name="メモ 2 2 3 5 4 10" xfId="2035" xr:uid="{00000000-0005-0000-0000-0000A4070000}"/>
    <cellStyle name="メモ 2 2 3 5 4 10 2" xfId="2036" xr:uid="{00000000-0005-0000-0000-0000A5070000}"/>
    <cellStyle name="メモ 2 2 3 5 4 11" xfId="2037" xr:uid="{00000000-0005-0000-0000-0000A6070000}"/>
    <cellStyle name="メモ 2 2 3 5 4 11 2" xfId="2038" xr:uid="{00000000-0005-0000-0000-0000A7070000}"/>
    <cellStyle name="メモ 2 2 3 5 4 12" xfId="2039" xr:uid="{00000000-0005-0000-0000-0000A8070000}"/>
    <cellStyle name="メモ 2 2 3 5 4 12 2" xfId="2040" xr:uid="{00000000-0005-0000-0000-0000A9070000}"/>
    <cellStyle name="メモ 2 2 3 5 4 13" xfId="2041" xr:uid="{00000000-0005-0000-0000-0000AA070000}"/>
    <cellStyle name="メモ 2 2 3 5 4 14" xfId="2042" xr:uid="{00000000-0005-0000-0000-0000AB070000}"/>
    <cellStyle name="メモ 2 2 3 5 4 2" xfId="2043" xr:uid="{00000000-0005-0000-0000-0000AC070000}"/>
    <cellStyle name="メモ 2 2 3 5 4 2 2" xfId="2044" xr:uid="{00000000-0005-0000-0000-0000AD070000}"/>
    <cellStyle name="メモ 2 2 3 5 4 3" xfId="2045" xr:uid="{00000000-0005-0000-0000-0000AE070000}"/>
    <cellStyle name="メモ 2 2 3 5 4 3 2" xfId="2046" xr:uid="{00000000-0005-0000-0000-0000AF070000}"/>
    <cellStyle name="メモ 2 2 3 5 4 4" xfId="2047" xr:uid="{00000000-0005-0000-0000-0000B0070000}"/>
    <cellStyle name="メモ 2 2 3 5 4 4 2" xfId="2048" xr:uid="{00000000-0005-0000-0000-0000B1070000}"/>
    <cellStyle name="メモ 2 2 3 5 4 5" xfId="2049" xr:uid="{00000000-0005-0000-0000-0000B2070000}"/>
    <cellStyle name="メモ 2 2 3 5 4 5 2" xfId="2050" xr:uid="{00000000-0005-0000-0000-0000B3070000}"/>
    <cellStyle name="メモ 2 2 3 5 4 6" xfId="2051" xr:uid="{00000000-0005-0000-0000-0000B4070000}"/>
    <cellStyle name="メモ 2 2 3 5 4 6 2" xfId="2052" xr:uid="{00000000-0005-0000-0000-0000B5070000}"/>
    <cellStyle name="メモ 2 2 3 5 4 7" xfId="2053" xr:uid="{00000000-0005-0000-0000-0000B6070000}"/>
    <cellStyle name="メモ 2 2 3 5 4 7 2" xfId="2054" xr:uid="{00000000-0005-0000-0000-0000B7070000}"/>
    <cellStyle name="メモ 2 2 3 5 4 8" xfId="2055" xr:uid="{00000000-0005-0000-0000-0000B8070000}"/>
    <cellStyle name="メモ 2 2 3 5 4 8 2" xfId="2056" xr:uid="{00000000-0005-0000-0000-0000B9070000}"/>
    <cellStyle name="メモ 2 2 3 5 4 9" xfId="2057" xr:uid="{00000000-0005-0000-0000-0000BA070000}"/>
    <cellStyle name="メモ 2 2 3 5 4 9 2" xfId="2058" xr:uid="{00000000-0005-0000-0000-0000BB070000}"/>
    <cellStyle name="メモ 2 2 3 5 5" xfId="2059" xr:uid="{00000000-0005-0000-0000-0000BC070000}"/>
    <cellStyle name="メモ 2 2 3 5 5 10" xfId="2060" xr:uid="{00000000-0005-0000-0000-0000BD070000}"/>
    <cellStyle name="メモ 2 2 3 5 5 10 2" xfId="2061" xr:uid="{00000000-0005-0000-0000-0000BE070000}"/>
    <cellStyle name="メモ 2 2 3 5 5 11" xfId="2062" xr:uid="{00000000-0005-0000-0000-0000BF070000}"/>
    <cellStyle name="メモ 2 2 3 5 5 11 2" xfId="2063" xr:uid="{00000000-0005-0000-0000-0000C0070000}"/>
    <cellStyle name="メモ 2 2 3 5 5 12" xfId="2064" xr:uid="{00000000-0005-0000-0000-0000C1070000}"/>
    <cellStyle name="メモ 2 2 3 5 5 12 2" xfId="2065" xr:uid="{00000000-0005-0000-0000-0000C2070000}"/>
    <cellStyle name="メモ 2 2 3 5 5 13" xfId="2066" xr:uid="{00000000-0005-0000-0000-0000C3070000}"/>
    <cellStyle name="メモ 2 2 3 5 5 14" xfId="2067" xr:uid="{00000000-0005-0000-0000-0000C4070000}"/>
    <cellStyle name="メモ 2 2 3 5 5 2" xfId="2068" xr:uid="{00000000-0005-0000-0000-0000C5070000}"/>
    <cellStyle name="メモ 2 2 3 5 5 2 2" xfId="2069" xr:uid="{00000000-0005-0000-0000-0000C6070000}"/>
    <cellStyle name="メモ 2 2 3 5 5 3" xfId="2070" xr:uid="{00000000-0005-0000-0000-0000C7070000}"/>
    <cellStyle name="メモ 2 2 3 5 5 3 2" xfId="2071" xr:uid="{00000000-0005-0000-0000-0000C8070000}"/>
    <cellStyle name="メモ 2 2 3 5 5 4" xfId="2072" xr:uid="{00000000-0005-0000-0000-0000C9070000}"/>
    <cellStyle name="メモ 2 2 3 5 5 4 2" xfId="2073" xr:uid="{00000000-0005-0000-0000-0000CA070000}"/>
    <cellStyle name="メモ 2 2 3 5 5 5" xfId="2074" xr:uid="{00000000-0005-0000-0000-0000CB070000}"/>
    <cellStyle name="メモ 2 2 3 5 5 5 2" xfId="2075" xr:uid="{00000000-0005-0000-0000-0000CC070000}"/>
    <cellStyle name="メモ 2 2 3 5 5 6" xfId="2076" xr:uid="{00000000-0005-0000-0000-0000CD070000}"/>
    <cellStyle name="メモ 2 2 3 5 5 6 2" xfId="2077" xr:uid="{00000000-0005-0000-0000-0000CE070000}"/>
    <cellStyle name="メモ 2 2 3 5 5 7" xfId="2078" xr:uid="{00000000-0005-0000-0000-0000CF070000}"/>
    <cellStyle name="メモ 2 2 3 5 5 7 2" xfId="2079" xr:uid="{00000000-0005-0000-0000-0000D0070000}"/>
    <cellStyle name="メモ 2 2 3 5 5 8" xfId="2080" xr:uid="{00000000-0005-0000-0000-0000D1070000}"/>
    <cellStyle name="メモ 2 2 3 5 5 8 2" xfId="2081" xr:uid="{00000000-0005-0000-0000-0000D2070000}"/>
    <cellStyle name="メモ 2 2 3 5 5 9" xfId="2082" xr:uid="{00000000-0005-0000-0000-0000D3070000}"/>
    <cellStyle name="メモ 2 2 3 5 5 9 2" xfId="2083" xr:uid="{00000000-0005-0000-0000-0000D4070000}"/>
    <cellStyle name="メモ 2 2 3 5 6" xfId="2084" xr:uid="{00000000-0005-0000-0000-0000D5070000}"/>
    <cellStyle name="メモ 2 2 3 5 6 10" xfId="2085" xr:uid="{00000000-0005-0000-0000-0000D6070000}"/>
    <cellStyle name="メモ 2 2 3 5 6 10 2" xfId="2086" xr:uid="{00000000-0005-0000-0000-0000D7070000}"/>
    <cellStyle name="メモ 2 2 3 5 6 11" xfId="2087" xr:uid="{00000000-0005-0000-0000-0000D8070000}"/>
    <cellStyle name="メモ 2 2 3 5 6 11 2" xfId="2088" xr:uid="{00000000-0005-0000-0000-0000D9070000}"/>
    <cellStyle name="メモ 2 2 3 5 6 12" xfId="2089" xr:uid="{00000000-0005-0000-0000-0000DA070000}"/>
    <cellStyle name="メモ 2 2 3 5 6 13" xfId="2090" xr:uid="{00000000-0005-0000-0000-0000DB070000}"/>
    <cellStyle name="メモ 2 2 3 5 6 2" xfId="2091" xr:uid="{00000000-0005-0000-0000-0000DC070000}"/>
    <cellStyle name="メモ 2 2 3 5 6 2 2" xfId="2092" xr:uid="{00000000-0005-0000-0000-0000DD070000}"/>
    <cellStyle name="メモ 2 2 3 5 6 3" xfId="2093" xr:uid="{00000000-0005-0000-0000-0000DE070000}"/>
    <cellStyle name="メモ 2 2 3 5 6 3 2" xfId="2094" xr:uid="{00000000-0005-0000-0000-0000DF070000}"/>
    <cellStyle name="メモ 2 2 3 5 6 4" xfId="2095" xr:uid="{00000000-0005-0000-0000-0000E0070000}"/>
    <cellStyle name="メモ 2 2 3 5 6 4 2" xfId="2096" xr:uid="{00000000-0005-0000-0000-0000E1070000}"/>
    <cellStyle name="メモ 2 2 3 5 6 5" xfId="2097" xr:uid="{00000000-0005-0000-0000-0000E2070000}"/>
    <cellStyle name="メモ 2 2 3 5 6 5 2" xfId="2098" xr:uid="{00000000-0005-0000-0000-0000E3070000}"/>
    <cellStyle name="メモ 2 2 3 5 6 6" xfId="2099" xr:uid="{00000000-0005-0000-0000-0000E4070000}"/>
    <cellStyle name="メモ 2 2 3 5 6 6 2" xfId="2100" xr:uid="{00000000-0005-0000-0000-0000E5070000}"/>
    <cellStyle name="メモ 2 2 3 5 6 7" xfId="2101" xr:uid="{00000000-0005-0000-0000-0000E6070000}"/>
    <cellStyle name="メモ 2 2 3 5 6 7 2" xfId="2102" xr:uid="{00000000-0005-0000-0000-0000E7070000}"/>
    <cellStyle name="メモ 2 2 3 5 6 8" xfId="2103" xr:uid="{00000000-0005-0000-0000-0000E8070000}"/>
    <cellStyle name="メモ 2 2 3 5 6 8 2" xfId="2104" xr:uid="{00000000-0005-0000-0000-0000E9070000}"/>
    <cellStyle name="メモ 2 2 3 5 6 9" xfId="2105" xr:uid="{00000000-0005-0000-0000-0000EA070000}"/>
    <cellStyle name="メモ 2 2 3 5 6 9 2" xfId="2106" xr:uid="{00000000-0005-0000-0000-0000EB070000}"/>
    <cellStyle name="メモ 2 2 3 5 7" xfId="2107" xr:uid="{00000000-0005-0000-0000-0000EC070000}"/>
    <cellStyle name="メモ 2 2 3 5 7 2" xfId="2108" xr:uid="{00000000-0005-0000-0000-0000ED070000}"/>
    <cellStyle name="メモ 2 2 3 5 8" xfId="2109" xr:uid="{00000000-0005-0000-0000-0000EE070000}"/>
    <cellStyle name="メモ 2 2 3 5 8 2" xfId="2110" xr:uid="{00000000-0005-0000-0000-0000EF070000}"/>
    <cellStyle name="メモ 2 2 3 5 9" xfId="2111" xr:uid="{00000000-0005-0000-0000-0000F0070000}"/>
    <cellStyle name="メモ 2 2 3 6" xfId="2112" xr:uid="{00000000-0005-0000-0000-0000F1070000}"/>
    <cellStyle name="メモ 2 2 3 6 10" xfId="2113" xr:uid="{00000000-0005-0000-0000-0000F2070000}"/>
    <cellStyle name="メモ 2 2 3 6 10 2" xfId="2114" xr:uid="{00000000-0005-0000-0000-0000F3070000}"/>
    <cellStyle name="メモ 2 2 3 6 11" xfId="2115" xr:uid="{00000000-0005-0000-0000-0000F4070000}"/>
    <cellStyle name="メモ 2 2 3 6 11 2" xfId="2116" xr:uid="{00000000-0005-0000-0000-0000F5070000}"/>
    <cellStyle name="メモ 2 2 3 6 12" xfId="2117" xr:uid="{00000000-0005-0000-0000-0000F6070000}"/>
    <cellStyle name="メモ 2 2 3 6 12 2" xfId="2118" xr:uid="{00000000-0005-0000-0000-0000F7070000}"/>
    <cellStyle name="メモ 2 2 3 6 13" xfId="2119" xr:uid="{00000000-0005-0000-0000-0000F8070000}"/>
    <cellStyle name="メモ 2 2 3 6 14" xfId="2120" xr:uid="{00000000-0005-0000-0000-0000F9070000}"/>
    <cellStyle name="メモ 2 2 3 6 2" xfId="2121" xr:uid="{00000000-0005-0000-0000-0000FA070000}"/>
    <cellStyle name="メモ 2 2 3 6 2 2" xfId="2122" xr:uid="{00000000-0005-0000-0000-0000FB070000}"/>
    <cellStyle name="メモ 2 2 3 6 3" xfId="2123" xr:uid="{00000000-0005-0000-0000-0000FC070000}"/>
    <cellStyle name="メモ 2 2 3 6 3 2" xfId="2124" xr:uid="{00000000-0005-0000-0000-0000FD070000}"/>
    <cellStyle name="メモ 2 2 3 6 4" xfId="2125" xr:uid="{00000000-0005-0000-0000-0000FE070000}"/>
    <cellStyle name="メモ 2 2 3 6 4 2" xfId="2126" xr:uid="{00000000-0005-0000-0000-0000FF070000}"/>
    <cellStyle name="メモ 2 2 3 6 5" xfId="2127" xr:uid="{00000000-0005-0000-0000-000000080000}"/>
    <cellStyle name="メモ 2 2 3 6 5 2" xfId="2128" xr:uid="{00000000-0005-0000-0000-000001080000}"/>
    <cellStyle name="メモ 2 2 3 6 6" xfId="2129" xr:uid="{00000000-0005-0000-0000-000002080000}"/>
    <cellStyle name="メモ 2 2 3 6 6 2" xfId="2130" xr:uid="{00000000-0005-0000-0000-000003080000}"/>
    <cellStyle name="メモ 2 2 3 6 7" xfId="2131" xr:uid="{00000000-0005-0000-0000-000004080000}"/>
    <cellStyle name="メモ 2 2 3 6 7 2" xfId="2132" xr:uid="{00000000-0005-0000-0000-000005080000}"/>
    <cellStyle name="メモ 2 2 3 6 8" xfId="2133" xr:uid="{00000000-0005-0000-0000-000006080000}"/>
    <cellStyle name="メモ 2 2 3 6 8 2" xfId="2134" xr:uid="{00000000-0005-0000-0000-000007080000}"/>
    <cellStyle name="メモ 2 2 3 6 9" xfId="2135" xr:uid="{00000000-0005-0000-0000-000008080000}"/>
    <cellStyle name="メモ 2 2 3 6 9 2" xfId="2136" xr:uid="{00000000-0005-0000-0000-000009080000}"/>
    <cellStyle name="メモ 2 2 3 7" xfId="2137" xr:uid="{00000000-0005-0000-0000-00000A080000}"/>
    <cellStyle name="メモ 2 2 3 7 10" xfId="2138" xr:uid="{00000000-0005-0000-0000-00000B080000}"/>
    <cellStyle name="メモ 2 2 3 7 10 2" xfId="2139" xr:uid="{00000000-0005-0000-0000-00000C080000}"/>
    <cellStyle name="メモ 2 2 3 7 11" xfId="2140" xr:uid="{00000000-0005-0000-0000-00000D080000}"/>
    <cellStyle name="メモ 2 2 3 7 11 2" xfId="2141" xr:uid="{00000000-0005-0000-0000-00000E080000}"/>
    <cellStyle name="メモ 2 2 3 7 12" xfId="2142" xr:uid="{00000000-0005-0000-0000-00000F080000}"/>
    <cellStyle name="メモ 2 2 3 7 12 2" xfId="2143" xr:uid="{00000000-0005-0000-0000-000010080000}"/>
    <cellStyle name="メモ 2 2 3 7 13" xfId="2144" xr:uid="{00000000-0005-0000-0000-000011080000}"/>
    <cellStyle name="メモ 2 2 3 7 14" xfId="2145" xr:uid="{00000000-0005-0000-0000-000012080000}"/>
    <cellStyle name="メモ 2 2 3 7 2" xfId="2146" xr:uid="{00000000-0005-0000-0000-000013080000}"/>
    <cellStyle name="メモ 2 2 3 7 2 2" xfId="2147" xr:uid="{00000000-0005-0000-0000-000014080000}"/>
    <cellStyle name="メモ 2 2 3 7 3" xfId="2148" xr:uid="{00000000-0005-0000-0000-000015080000}"/>
    <cellStyle name="メモ 2 2 3 7 3 2" xfId="2149" xr:uid="{00000000-0005-0000-0000-000016080000}"/>
    <cellStyle name="メモ 2 2 3 7 4" xfId="2150" xr:uid="{00000000-0005-0000-0000-000017080000}"/>
    <cellStyle name="メモ 2 2 3 7 4 2" xfId="2151" xr:uid="{00000000-0005-0000-0000-000018080000}"/>
    <cellStyle name="メモ 2 2 3 7 5" xfId="2152" xr:uid="{00000000-0005-0000-0000-000019080000}"/>
    <cellStyle name="メモ 2 2 3 7 5 2" xfId="2153" xr:uid="{00000000-0005-0000-0000-00001A080000}"/>
    <cellStyle name="メモ 2 2 3 7 6" xfId="2154" xr:uid="{00000000-0005-0000-0000-00001B080000}"/>
    <cellStyle name="メモ 2 2 3 7 6 2" xfId="2155" xr:uid="{00000000-0005-0000-0000-00001C080000}"/>
    <cellStyle name="メモ 2 2 3 7 7" xfId="2156" xr:uid="{00000000-0005-0000-0000-00001D080000}"/>
    <cellStyle name="メモ 2 2 3 7 7 2" xfId="2157" xr:uid="{00000000-0005-0000-0000-00001E080000}"/>
    <cellStyle name="メモ 2 2 3 7 8" xfId="2158" xr:uid="{00000000-0005-0000-0000-00001F080000}"/>
    <cellStyle name="メモ 2 2 3 7 8 2" xfId="2159" xr:uid="{00000000-0005-0000-0000-000020080000}"/>
    <cellStyle name="メモ 2 2 3 7 9" xfId="2160" xr:uid="{00000000-0005-0000-0000-000021080000}"/>
    <cellStyle name="メモ 2 2 3 7 9 2" xfId="2161" xr:uid="{00000000-0005-0000-0000-000022080000}"/>
    <cellStyle name="メモ 2 2 3 8" xfId="2162" xr:uid="{00000000-0005-0000-0000-000023080000}"/>
    <cellStyle name="メモ 2 2 3 8 10" xfId="2163" xr:uid="{00000000-0005-0000-0000-000024080000}"/>
    <cellStyle name="メモ 2 2 3 8 10 2" xfId="2164" xr:uid="{00000000-0005-0000-0000-000025080000}"/>
    <cellStyle name="メモ 2 2 3 8 11" xfId="2165" xr:uid="{00000000-0005-0000-0000-000026080000}"/>
    <cellStyle name="メモ 2 2 3 8 11 2" xfId="2166" xr:uid="{00000000-0005-0000-0000-000027080000}"/>
    <cellStyle name="メモ 2 2 3 8 12" xfId="2167" xr:uid="{00000000-0005-0000-0000-000028080000}"/>
    <cellStyle name="メモ 2 2 3 8 12 2" xfId="2168" xr:uid="{00000000-0005-0000-0000-000029080000}"/>
    <cellStyle name="メモ 2 2 3 8 13" xfId="2169" xr:uid="{00000000-0005-0000-0000-00002A080000}"/>
    <cellStyle name="メモ 2 2 3 8 14" xfId="2170" xr:uid="{00000000-0005-0000-0000-00002B080000}"/>
    <cellStyle name="メモ 2 2 3 8 2" xfId="2171" xr:uid="{00000000-0005-0000-0000-00002C080000}"/>
    <cellStyle name="メモ 2 2 3 8 2 2" xfId="2172" xr:uid="{00000000-0005-0000-0000-00002D080000}"/>
    <cellStyle name="メモ 2 2 3 8 3" xfId="2173" xr:uid="{00000000-0005-0000-0000-00002E080000}"/>
    <cellStyle name="メモ 2 2 3 8 3 2" xfId="2174" xr:uid="{00000000-0005-0000-0000-00002F080000}"/>
    <cellStyle name="メモ 2 2 3 8 4" xfId="2175" xr:uid="{00000000-0005-0000-0000-000030080000}"/>
    <cellStyle name="メモ 2 2 3 8 4 2" xfId="2176" xr:uid="{00000000-0005-0000-0000-000031080000}"/>
    <cellStyle name="メモ 2 2 3 8 5" xfId="2177" xr:uid="{00000000-0005-0000-0000-000032080000}"/>
    <cellStyle name="メモ 2 2 3 8 5 2" xfId="2178" xr:uid="{00000000-0005-0000-0000-000033080000}"/>
    <cellStyle name="メモ 2 2 3 8 6" xfId="2179" xr:uid="{00000000-0005-0000-0000-000034080000}"/>
    <cellStyle name="メモ 2 2 3 8 6 2" xfId="2180" xr:uid="{00000000-0005-0000-0000-000035080000}"/>
    <cellStyle name="メモ 2 2 3 8 7" xfId="2181" xr:uid="{00000000-0005-0000-0000-000036080000}"/>
    <cellStyle name="メモ 2 2 3 8 7 2" xfId="2182" xr:uid="{00000000-0005-0000-0000-000037080000}"/>
    <cellStyle name="メモ 2 2 3 8 8" xfId="2183" xr:uid="{00000000-0005-0000-0000-000038080000}"/>
    <cellStyle name="メモ 2 2 3 8 8 2" xfId="2184" xr:uid="{00000000-0005-0000-0000-000039080000}"/>
    <cellStyle name="メモ 2 2 3 8 9" xfId="2185" xr:uid="{00000000-0005-0000-0000-00003A080000}"/>
    <cellStyle name="メモ 2 2 3 8 9 2" xfId="2186" xr:uid="{00000000-0005-0000-0000-00003B080000}"/>
    <cellStyle name="メモ 2 2 3 9" xfId="2187" xr:uid="{00000000-0005-0000-0000-00003C080000}"/>
    <cellStyle name="メモ 2 2 3 9 10" xfId="2188" xr:uid="{00000000-0005-0000-0000-00003D080000}"/>
    <cellStyle name="メモ 2 2 3 9 10 2" xfId="2189" xr:uid="{00000000-0005-0000-0000-00003E080000}"/>
    <cellStyle name="メモ 2 2 3 9 11" xfId="2190" xr:uid="{00000000-0005-0000-0000-00003F080000}"/>
    <cellStyle name="メモ 2 2 3 9 11 2" xfId="2191" xr:uid="{00000000-0005-0000-0000-000040080000}"/>
    <cellStyle name="メモ 2 2 3 9 12" xfId="2192" xr:uid="{00000000-0005-0000-0000-000041080000}"/>
    <cellStyle name="メモ 2 2 3 9 12 2" xfId="2193" xr:uid="{00000000-0005-0000-0000-000042080000}"/>
    <cellStyle name="メモ 2 2 3 9 13" xfId="2194" xr:uid="{00000000-0005-0000-0000-000043080000}"/>
    <cellStyle name="メモ 2 2 3 9 14" xfId="2195" xr:uid="{00000000-0005-0000-0000-000044080000}"/>
    <cellStyle name="メモ 2 2 3 9 2" xfId="2196" xr:uid="{00000000-0005-0000-0000-000045080000}"/>
    <cellStyle name="メモ 2 2 3 9 2 2" xfId="2197" xr:uid="{00000000-0005-0000-0000-000046080000}"/>
    <cellStyle name="メモ 2 2 3 9 3" xfId="2198" xr:uid="{00000000-0005-0000-0000-000047080000}"/>
    <cellStyle name="メモ 2 2 3 9 3 2" xfId="2199" xr:uid="{00000000-0005-0000-0000-000048080000}"/>
    <cellStyle name="メモ 2 2 3 9 4" xfId="2200" xr:uid="{00000000-0005-0000-0000-000049080000}"/>
    <cellStyle name="メモ 2 2 3 9 4 2" xfId="2201" xr:uid="{00000000-0005-0000-0000-00004A080000}"/>
    <cellStyle name="メモ 2 2 3 9 5" xfId="2202" xr:uid="{00000000-0005-0000-0000-00004B080000}"/>
    <cellStyle name="メモ 2 2 3 9 5 2" xfId="2203" xr:uid="{00000000-0005-0000-0000-00004C080000}"/>
    <cellStyle name="メモ 2 2 3 9 6" xfId="2204" xr:uid="{00000000-0005-0000-0000-00004D080000}"/>
    <cellStyle name="メモ 2 2 3 9 6 2" xfId="2205" xr:uid="{00000000-0005-0000-0000-00004E080000}"/>
    <cellStyle name="メモ 2 2 3 9 7" xfId="2206" xr:uid="{00000000-0005-0000-0000-00004F080000}"/>
    <cellStyle name="メモ 2 2 3 9 7 2" xfId="2207" xr:uid="{00000000-0005-0000-0000-000050080000}"/>
    <cellStyle name="メモ 2 2 3 9 8" xfId="2208" xr:uid="{00000000-0005-0000-0000-000051080000}"/>
    <cellStyle name="メモ 2 2 3 9 8 2" xfId="2209" xr:uid="{00000000-0005-0000-0000-000052080000}"/>
    <cellStyle name="メモ 2 2 3 9 9" xfId="2210" xr:uid="{00000000-0005-0000-0000-000053080000}"/>
    <cellStyle name="メモ 2 2 3 9 9 2" xfId="2211" xr:uid="{00000000-0005-0000-0000-000054080000}"/>
    <cellStyle name="メモ 2 2 4" xfId="2212" xr:uid="{00000000-0005-0000-0000-000055080000}"/>
    <cellStyle name="メモ 2 2 4 10" xfId="2213" xr:uid="{00000000-0005-0000-0000-000056080000}"/>
    <cellStyle name="メモ 2 2 4 10 2" xfId="2214" xr:uid="{00000000-0005-0000-0000-000057080000}"/>
    <cellStyle name="メモ 2 2 4 11" xfId="2215" xr:uid="{00000000-0005-0000-0000-000058080000}"/>
    <cellStyle name="メモ 2 2 4 12" xfId="2216" xr:uid="{00000000-0005-0000-0000-000059080000}"/>
    <cellStyle name="メモ 2 2 4 2" xfId="2217" xr:uid="{00000000-0005-0000-0000-00005A080000}"/>
    <cellStyle name="メモ 2 2 4 2 10" xfId="2218" xr:uid="{00000000-0005-0000-0000-00005B080000}"/>
    <cellStyle name="メモ 2 2 4 2 2" xfId="2219" xr:uid="{00000000-0005-0000-0000-00005C080000}"/>
    <cellStyle name="メモ 2 2 4 2 2 10" xfId="2220" xr:uid="{00000000-0005-0000-0000-00005D080000}"/>
    <cellStyle name="メモ 2 2 4 2 2 10 2" xfId="2221" xr:uid="{00000000-0005-0000-0000-00005E080000}"/>
    <cellStyle name="メモ 2 2 4 2 2 11" xfId="2222" xr:uid="{00000000-0005-0000-0000-00005F080000}"/>
    <cellStyle name="メモ 2 2 4 2 2 11 2" xfId="2223" xr:uid="{00000000-0005-0000-0000-000060080000}"/>
    <cellStyle name="メモ 2 2 4 2 2 12" xfId="2224" xr:uid="{00000000-0005-0000-0000-000061080000}"/>
    <cellStyle name="メモ 2 2 4 2 2 12 2" xfId="2225" xr:uid="{00000000-0005-0000-0000-000062080000}"/>
    <cellStyle name="メモ 2 2 4 2 2 13" xfId="2226" xr:uid="{00000000-0005-0000-0000-000063080000}"/>
    <cellStyle name="メモ 2 2 4 2 2 14" xfId="2227" xr:uid="{00000000-0005-0000-0000-000064080000}"/>
    <cellStyle name="メモ 2 2 4 2 2 2" xfId="2228" xr:uid="{00000000-0005-0000-0000-000065080000}"/>
    <cellStyle name="メモ 2 2 4 2 2 2 2" xfId="2229" xr:uid="{00000000-0005-0000-0000-000066080000}"/>
    <cellStyle name="メモ 2 2 4 2 2 3" xfId="2230" xr:uid="{00000000-0005-0000-0000-000067080000}"/>
    <cellStyle name="メモ 2 2 4 2 2 3 2" xfId="2231" xr:uid="{00000000-0005-0000-0000-000068080000}"/>
    <cellStyle name="メモ 2 2 4 2 2 4" xfId="2232" xr:uid="{00000000-0005-0000-0000-000069080000}"/>
    <cellStyle name="メモ 2 2 4 2 2 4 2" xfId="2233" xr:uid="{00000000-0005-0000-0000-00006A080000}"/>
    <cellStyle name="メモ 2 2 4 2 2 5" xfId="2234" xr:uid="{00000000-0005-0000-0000-00006B080000}"/>
    <cellStyle name="メモ 2 2 4 2 2 5 2" xfId="2235" xr:uid="{00000000-0005-0000-0000-00006C080000}"/>
    <cellStyle name="メモ 2 2 4 2 2 6" xfId="2236" xr:uid="{00000000-0005-0000-0000-00006D080000}"/>
    <cellStyle name="メモ 2 2 4 2 2 6 2" xfId="2237" xr:uid="{00000000-0005-0000-0000-00006E080000}"/>
    <cellStyle name="メモ 2 2 4 2 2 7" xfId="2238" xr:uid="{00000000-0005-0000-0000-00006F080000}"/>
    <cellStyle name="メモ 2 2 4 2 2 7 2" xfId="2239" xr:uid="{00000000-0005-0000-0000-000070080000}"/>
    <cellStyle name="メモ 2 2 4 2 2 8" xfId="2240" xr:uid="{00000000-0005-0000-0000-000071080000}"/>
    <cellStyle name="メモ 2 2 4 2 2 8 2" xfId="2241" xr:uid="{00000000-0005-0000-0000-000072080000}"/>
    <cellStyle name="メモ 2 2 4 2 2 9" xfId="2242" xr:uid="{00000000-0005-0000-0000-000073080000}"/>
    <cellStyle name="メモ 2 2 4 2 2 9 2" xfId="2243" xr:uid="{00000000-0005-0000-0000-000074080000}"/>
    <cellStyle name="メモ 2 2 4 2 3" xfId="2244" xr:uid="{00000000-0005-0000-0000-000075080000}"/>
    <cellStyle name="メモ 2 2 4 2 3 10" xfId="2245" xr:uid="{00000000-0005-0000-0000-000076080000}"/>
    <cellStyle name="メモ 2 2 4 2 3 10 2" xfId="2246" xr:uid="{00000000-0005-0000-0000-000077080000}"/>
    <cellStyle name="メモ 2 2 4 2 3 11" xfId="2247" xr:uid="{00000000-0005-0000-0000-000078080000}"/>
    <cellStyle name="メモ 2 2 4 2 3 11 2" xfId="2248" xr:uid="{00000000-0005-0000-0000-000079080000}"/>
    <cellStyle name="メモ 2 2 4 2 3 12" xfId="2249" xr:uid="{00000000-0005-0000-0000-00007A080000}"/>
    <cellStyle name="メモ 2 2 4 2 3 12 2" xfId="2250" xr:uid="{00000000-0005-0000-0000-00007B080000}"/>
    <cellStyle name="メモ 2 2 4 2 3 13" xfId="2251" xr:uid="{00000000-0005-0000-0000-00007C080000}"/>
    <cellStyle name="メモ 2 2 4 2 3 14" xfId="2252" xr:uid="{00000000-0005-0000-0000-00007D080000}"/>
    <cellStyle name="メモ 2 2 4 2 3 2" xfId="2253" xr:uid="{00000000-0005-0000-0000-00007E080000}"/>
    <cellStyle name="メモ 2 2 4 2 3 2 2" xfId="2254" xr:uid="{00000000-0005-0000-0000-00007F080000}"/>
    <cellStyle name="メモ 2 2 4 2 3 3" xfId="2255" xr:uid="{00000000-0005-0000-0000-000080080000}"/>
    <cellStyle name="メモ 2 2 4 2 3 3 2" xfId="2256" xr:uid="{00000000-0005-0000-0000-000081080000}"/>
    <cellStyle name="メモ 2 2 4 2 3 4" xfId="2257" xr:uid="{00000000-0005-0000-0000-000082080000}"/>
    <cellStyle name="メモ 2 2 4 2 3 4 2" xfId="2258" xr:uid="{00000000-0005-0000-0000-000083080000}"/>
    <cellStyle name="メモ 2 2 4 2 3 5" xfId="2259" xr:uid="{00000000-0005-0000-0000-000084080000}"/>
    <cellStyle name="メモ 2 2 4 2 3 5 2" xfId="2260" xr:uid="{00000000-0005-0000-0000-000085080000}"/>
    <cellStyle name="メモ 2 2 4 2 3 6" xfId="2261" xr:uid="{00000000-0005-0000-0000-000086080000}"/>
    <cellStyle name="メモ 2 2 4 2 3 6 2" xfId="2262" xr:uid="{00000000-0005-0000-0000-000087080000}"/>
    <cellStyle name="メモ 2 2 4 2 3 7" xfId="2263" xr:uid="{00000000-0005-0000-0000-000088080000}"/>
    <cellStyle name="メモ 2 2 4 2 3 7 2" xfId="2264" xr:uid="{00000000-0005-0000-0000-000089080000}"/>
    <cellStyle name="メモ 2 2 4 2 3 8" xfId="2265" xr:uid="{00000000-0005-0000-0000-00008A080000}"/>
    <cellStyle name="メモ 2 2 4 2 3 8 2" xfId="2266" xr:uid="{00000000-0005-0000-0000-00008B080000}"/>
    <cellStyle name="メモ 2 2 4 2 3 9" xfId="2267" xr:uid="{00000000-0005-0000-0000-00008C080000}"/>
    <cellStyle name="メモ 2 2 4 2 3 9 2" xfId="2268" xr:uid="{00000000-0005-0000-0000-00008D080000}"/>
    <cellStyle name="メモ 2 2 4 2 4" xfId="2269" xr:uid="{00000000-0005-0000-0000-00008E080000}"/>
    <cellStyle name="メモ 2 2 4 2 4 10" xfId="2270" xr:uid="{00000000-0005-0000-0000-00008F080000}"/>
    <cellStyle name="メモ 2 2 4 2 4 10 2" xfId="2271" xr:uid="{00000000-0005-0000-0000-000090080000}"/>
    <cellStyle name="メモ 2 2 4 2 4 11" xfId="2272" xr:uid="{00000000-0005-0000-0000-000091080000}"/>
    <cellStyle name="メモ 2 2 4 2 4 11 2" xfId="2273" xr:uid="{00000000-0005-0000-0000-000092080000}"/>
    <cellStyle name="メモ 2 2 4 2 4 12" xfId="2274" xr:uid="{00000000-0005-0000-0000-000093080000}"/>
    <cellStyle name="メモ 2 2 4 2 4 12 2" xfId="2275" xr:uid="{00000000-0005-0000-0000-000094080000}"/>
    <cellStyle name="メモ 2 2 4 2 4 13" xfId="2276" xr:uid="{00000000-0005-0000-0000-000095080000}"/>
    <cellStyle name="メモ 2 2 4 2 4 14" xfId="2277" xr:uid="{00000000-0005-0000-0000-000096080000}"/>
    <cellStyle name="メモ 2 2 4 2 4 2" xfId="2278" xr:uid="{00000000-0005-0000-0000-000097080000}"/>
    <cellStyle name="メモ 2 2 4 2 4 2 2" xfId="2279" xr:uid="{00000000-0005-0000-0000-000098080000}"/>
    <cellStyle name="メモ 2 2 4 2 4 3" xfId="2280" xr:uid="{00000000-0005-0000-0000-000099080000}"/>
    <cellStyle name="メモ 2 2 4 2 4 3 2" xfId="2281" xr:uid="{00000000-0005-0000-0000-00009A080000}"/>
    <cellStyle name="メモ 2 2 4 2 4 4" xfId="2282" xr:uid="{00000000-0005-0000-0000-00009B080000}"/>
    <cellStyle name="メモ 2 2 4 2 4 4 2" xfId="2283" xr:uid="{00000000-0005-0000-0000-00009C080000}"/>
    <cellStyle name="メモ 2 2 4 2 4 5" xfId="2284" xr:uid="{00000000-0005-0000-0000-00009D080000}"/>
    <cellStyle name="メモ 2 2 4 2 4 5 2" xfId="2285" xr:uid="{00000000-0005-0000-0000-00009E080000}"/>
    <cellStyle name="メモ 2 2 4 2 4 6" xfId="2286" xr:uid="{00000000-0005-0000-0000-00009F080000}"/>
    <cellStyle name="メモ 2 2 4 2 4 6 2" xfId="2287" xr:uid="{00000000-0005-0000-0000-0000A0080000}"/>
    <cellStyle name="メモ 2 2 4 2 4 7" xfId="2288" xr:uid="{00000000-0005-0000-0000-0000A1080000}"/>
    <cellStyle name="メモ 2 2 4 2 4 7 2" xfId="2289" xr:uid="{00000000-0005-0000-0000-0000A2080000}"/>
    <cellStyle name="メモ 2 2 4 2 4 8" xfId="2290" xr:uid="{00000000-0005-0000-0000-0000A3080000}"/>
    <cellStyle name="メモ 2 2 4 2 4 8 2" xfId="2291" xr:uid="{00000000-0005-0000-0000-0000A4080000}"/>
    <cellStyle name="メモ 2 2 4 2 4 9" xfId="2292" xr:uid="{00000000-0005-0000-0000-0000A5080000}"/>
    <cellStyle name="メモ 2 2 4 2 4 9 2" xfId="2293" xr:uid="{00000000-0005-0000-0000-0000A6080000}"/>
    <cellStyle name="メモ 2 2 4 2 5" xfId="2294" xr:uid="{00000000-0005-0000-0000-0000A7080000}"/>
    <cellStyle name="メモ 2 2 4 2 5 10" xfId="2295" xr:uid="{00000000-0005-0000-0000-0000A8080000}"/>
    <cellStyle name="メモ 2 2 4 2 5 10 2" xfId="2296" xr:uid="{00000000-0005-0000-0000-0000A9080000}"/>
    <cellStyle name="メモ 2 2 4 2 5 11" xfId="2297" xr:uid="{00000000-0005-0000-0000-0000AA080000}"/>
    <cellStyle name="メモ 2 2 4 2 5 11 2" xfId="2298" xr:uid="{00000000-0005-0000-0000-0000AB080000}"/>
    <cellStyle name="メモ 2 2 4 2 5 12" xfId="2299" xr:uid="{00000000-0005-0000-0000-0000AC080000}"/>
    <cellStyle name="メモ 2 2 4 2 5 12 2" xfId="2300" xr:uid="{00000000-0005-0000-0000-0000AD080000}"/>
    <cellStyle name="メモ 2 2 4 2 5 13" xfId="2301" xr:uid="{00000000-0005-0000-0000-0000AE080000}"/>
    <cellStyle name="メモ 2 2 4 2 5 14" xfId="2302" xr:uid="{00000000-0005-0000-0000-0000AF080000}"/>
    <cellStyle name="メモ 2 2 4 2 5 2" xfId="2303" xr:uid="{00000000-0005-0000-0000-0000B0080000}"/>
    <cellStyle name="メモ 2 2 4 2 5 2 2" xfId="2304" xr:uid="{00000000-0005-0000-0000-0000B1080000}"/>
    <cellStyle name="メモ 2 2 4 2 5 3" xfId="2305" xr:uid="{00000000-0005-0000-0000-0000B2080000}"/>
    <cellStyle name="メモ 2 2 4 2 5 3 2" xfId="2306" xr:uid="{00000000-0005-0000-0000-0000B3080000}"/>
    <cellStyle name="メモ 2 2 4 2 5 4" xfId="2307" xr:uid="{00000000-0005-0000-0000-0000B4080000}"/>
    <cellStyle name="メモ 2 2 4 2 5 4 2" xfId="2308" xr:uid="{00000000-0005-0000-0000-0000B5080000}"/>
    <cellStyle name="メモ 2 2 4 2 5 5" xfId="2309" xr:uid="{00000000-0005-0000-0000-0000B6080000}"/>
    <cellStyle name="メモ 2 2 4 2 5 5 2" xfId="2310" xr:uid="{00000000-0005-0000-0000-0000B7080000}"/>
    <cellStyle name="メモ 2 2 4 2 5 6" xfId="2311" xr:uid="{00000000-0005-0000-0000-0000B8080000}"/>
    <cellStyle name="メモ 2 2 4 2 5 6 2" xfId="2312" xr:uid="{00000000-0005-0000-0000-0000B9080000}"/>
    <cellStyle name="メモ 2 2 4 2 5 7" xfId="2313" xr:uid="{00000000-0005-0000-0000-0000BA080000}"/>
    <cellStyle name="メモ 2 2 4 2 5 7 2" xfId="2314" xr:uid="{00000000-0005-0000-0000-0000BB080000}"/>
    <cellStyle name="メモ 2 2 4 2 5 8" xfId="2315" xr:uid="{00000000-0005-0000-0000-0000BC080000}"/>
    <cellStyle name="メモ 2 2 4 2 5 8 2" xfId="2316" xr:uid="{00000000-0005-0000-0000-0000BD080000}"/>
    <cellStyle name="メモ 2 2 4 2 5 9" xfId="2317" xr:uid="{00000000-0005-0000-0000-0000BE080000}"/>
    <cellStyle name="メモ 2 2 4 2 5 9 2" xfId="2318" xr:uid="{00000000-0005-0000-0000-0000BF080000}"/>
    <cellStyle name="メモ 2 2 4 2 6" xfId="2319" xr:uid="{00000000-0005-0000-0000-0000C0080000}"/>
    <cellStyle name="メモ 2 2 4 2 6 10" xfId="2320" xr:uid="{00000000-0005-0000-0000-0000C1080000}"/>
    <cellStyle name="メモ 2 2 4 2 6 10 2" xfId="2321" xr:uid="{00000000-0005-0000-0000-0000C2080000}"/>
    <cellStyle name="メモ 2 2 4 2 6 11" xfId="2322" xr:uid="{00000000-0005-0000-0000-0000C3080000}"/>
    <cellStyle name="メモ 2 2 4 2 6 11 2" xfId="2323" xr:uid="{00000000-0005-0000-0000-0000C4080000}"/>
    <cellStyle name="メモ 2 2 4 2 6 12" xfId="2324" xr:uid="{00000000-0005-0000-0000-0000C5080000}"/>
    <cellStyle name="メモ 2 2 4 2 6 13" xfId="2325" xr:uid="{00000000-0005-0000-0000-0000C6080000}"/>
    <cellStyle name="メモ 2 2 4 2 6 2" xfId="2326" xr:uid="{00000000-0005-0000-0000-0000C7080000}"/>
    <cellStyle name="メモ 2 2 4 2 6 2 2" xfId="2327" xr:uid="{00000000-0005-0000-0000-0000C8080000}"/>
    <cellStyle name="メモ 2 2 4 2 6 3" xfId="2328" xr:uid="{00000000-0005-0000-0000-0000C9080000}"/>
    <cellStyle name="メモ 2 2 4 2 6 3 2" xfId="2329" xr:uid="{00000000-0005-0000-0000-0000CA080000}"/>
    <cellStyle name="メモ 2 2 4 2 6 4" xfId="2330" xr:uid="{00000000-0005-0000-0000-0000CB080000}"/>
    <cellStyle name="メモ 2 2 4 2 6 4 2" xfId="2331" xr:uid="{00000000-0005-0000-0000-0000CC080000}"/>
    <cellStyle name="メモ 2 2 4 2 6 5" xfId="2332" xr:uid="{00000000-0005-0000-0000-0000CD080000}"/>
    <cellStyle name="メモ 2 2 4 2 6 5 2" xfId="2333" xr:uid="{00000000-0005-0000-0000-0000CE080000}"/>
    <cellStyle name="メモ 2 2 4 2 6 6" xfId="2334" xr:uid="{00000000-0005-0000-0000-0000CF080000}"/>
    <cellStyle name="メモ 2 2 4 2 6 6 2" xfId="2335" xr:uid="{00000000-0005-0000-0000-0000D0080000}"/>
    <cellStyle name="メモ 2 2 4 2 6 7" xfId="2336" xr:uid="{00000000-0005-0000-0000-0000D1080000}"/>
    <cellStyle name="メモ 2 2 4 2 6 7 2" xfId="2337" xr:uid="{00000000-0005-0000-0000-0000D2080000}"/>
    <cellStyle name="メモ 2 2 4 2 6 8" xfId="2338" xr:uid="{00000000-0005-0000-0000-0000D3080000}"/>
    <cellStyle name="メモ 2 2 4 2 6 8 2" xfId="2339" xr:uid="{00000000-0005-0000-0000-0000D4080000}"/>
    <cellStyle name="メモ 2 2 4 2 6 9" xfId="2340" xr:uid="{00000000-0005-0000-0000-0000D5080000}"/>
    <cellStyle name="メモ 2 2 4 2 6 9 2" xfId="2341" xr:uid="{00000000-0005-0000-0000-0000D6080000}"/>
    <cellStyle name="メモ 2 2 4 2 7" xfId="2342" xr:uid="{00000000-0005-0000-0000-0000D7080000}"/>
    <cellStyle name="メモ 2 2 4 2 7 2" xfId="2343" xr:uid="{00000000-0005-0000-0000-0000D8080000}"/>
    <cellStyle name="メモ 2 2 4 2 8" xfId="2344" xr:uid="{00000000-0005-0000-0000-0000D9080000}"/>
    <cellStyle name="メモ 2 2 4 2 8 2" xfId="2345" xr:uid="{00000000-0005-0000-0000-0000DA080000}"/>
    <cellStyle name="メモ 2 2 4 2 9" xfId="2346" xr:uid="{00000000-0005-0000-0000-0000DB080000}"/>
    <cellStyle name="メモ 2 2 4 3" xfId="2347" xr:uid="{00000000-0005-0000-0000-0000DC080000}"/>
    <cellStyle name="メモ 2 2 4 3 10" xfId="2348" xr:uid="{00000000-0005-0000-0000-0000DD080000}"/>
    <cellStyle name="メモ 2 2 4 3 2" xfId="2349" xr:uid="{00000000-0005-0000-0000-0000DE080000}"/>
    <cellStyle name="メモ 2 2 4 3 2 10" xfId="2350" xr:uid="{00000000-0005-0000-0000-0000DF080000}"/>
    <cellStyle name="メモ 2 2 4 3 2 10 2" xfId="2351" xr:uid="{00000000-0005-0000-0000-0000E0080000}"/>
    <cellStyle name="メモ 2 2 4 3 2 11" xfId="2352" xr:uid="{00000000-0005-0000-0000-0000E1080000}"/>
    <cellStyle name="メモ 2 2 4 3 2 11 2" xfId="2353" xr:uid="{00000000-0005-0000-0000-0000E2080000}"/>
    <cellStyle name="メモ 2 2 4 3 2 12" xfId="2354" xr:uid="{00000000-0005-0000-0000-0000E3080000}"/>
    <cellStyle name="メモ 2 2 4 3 2 12 2" xfId="2355" xr:uid="{00000000-0005-0000-0000-0000E4080000}"/>
    <cellStyle name="メモ 2 2 4 3 2 13" xfId="2356" xr:uid="{00000000-0005-0000-0000-0000E5080000}"/>
    <cellStyle name="メモ 2 2 4 3 2 14" xfId="2357" xr:uid="{00000000-0005-0000-0000-0000E6080000}"/>
    <cellStyle name="メモ 2 2 4 3 2 2" xfId="2358" xr:uid="{00000000-0005-0000-0000-0000E7080000}"/>
    <cellStyle name="メモ 2 2 4 3 2 2 2" xfId="2359" xr:uid="{00000000-0005-0000-0000-0000E8080000}"/>
    <cellStyle name="メモ 2 2 4 3 2 3" xfId="2360" xr:uid="{00000000-0005-0000-0000-0000E9080000}"/>
    <cellStyle name="メモ 2 2 4 3 2 3 2" xfId="2361" xr:uid="{00000000-0005-0000-0000-0000EA080000}"/>
    <cellStyle name="メモ 2 2 4 3 2 4" xfId="2362" xr:uid="{00000000-0005-0000-0000-0000EB080000}"/>
    <cellStyle name="メモ 2 2 4 3 2 4 2" xfId="2363" xr:uid="{00000000-0005-0000-0000-0000EC080000}"/>
    <cellStyle name="メモ 2 2 4 3 2 5" xfId="2364" xr:uid="{00000000-0005-0000-0000-0000ED080000}"/>
    <cellStyle name="メモ 2 2 4 3 2 5 2" xfId="2365" xr:uid="{00000000-0005-0000-0000-0000EE080000}"/>
    <cellStyle name="メモ 2 2 4 3 2 6" xfId="2366" xr:uid="{00000000-0005-0000-0000-0000EF080000}"/>
    <cellStyle name="メモ 2 2 4 3 2 6 2" xfId="2367" xr:uid="{00000000-0005-0000-0000-0000F0080000}"/>
    <cellStyle name="メモ 2 2 4 3 2 7" xfId="2368" xr:uid="{00000000-0005-0000-0000-0000F1080000}"/>
    <cellStyle name="メモ 2 2 4 3 2 7 2" xfId="2369" xr:uid="{00000000-0005-0000-0000-0000F2080000}"/>
    <cellStyle name="メモ 2 2 4 3 2 8" xfId="2370" xr:uid="{00000000-0005-0000-0000-0000F3080000}"/>
    <cellStyle name="メモ 2 2 4 3 2 8 2" xfId="2371" xr:uid="{00000000-0005-0000-0000-0000F4080000}"/>
    <cellStyle name="メモ 2 2 4 3 2 9" xfId="2372" xr:uid="{00000000-0005-0000-0000-0000F5080000}"/>
    <cellStyle name="メモ 2 2 4 3 2 9 2" xfId="2373" xr:uid="{00000000-0005-0000-0000-0000F6080000}"/>
    <cellStyle name="メモ 2 2 4 3 3" xfId="2374" xr:uid="{00000000-0005-0000-0000-0000F7080000}"/>
    <cellStyle name="メモ 2 2 4 3 3 10" xfId="2375" xr:uid="{00000000-0005-0000-0000-0000F8080000}"/>
    <cellStyle name="メモ 2 2 4 3 3 10 2" xfId="2376" xr:uid="{00000000-0005-0000-0000-0000F9080000}"/>
    <cellStyle name="メモ 2 2 4 3 3 11" xfId="2377" xr:uid="{00000000-0005-0000-0000-0000FA080000}"/>
    <cellStyle name="メモ 2 2 4 3 3 11 2" xfId="2378" xr:uid="{00000000-0005-0000-0000-0000FB080000}"/>
    <cellStyle name="メモ 2 2 4 3 3 12" xfId="2379" xr:uid="{00000000-0005-0000-0000-0000FC080000}"/>
    <cellStyle name="メモ 2 2 4 3 3 12 2" xfId="2380" xr:uid="{00000000-0005-0000-0000-0000FD080000}"/>
    <cellStyle name="メモ 2 2 4 3 3 13" xfId="2381" xr:uid="{00000000-0005-0000-0000-0000FE080000}"/>
    <cellStyle name="メモ 2 2 4 3 3 14" xfId="2382" xr:uid="{00000000-0005-0000-0000-0000FF080000}"/>
    <cellStyle name="メモ 2 2 4 3 3 2" xfId="2383" xr:uid="{00000000-0005-0000-0000-000000090000}"/>
    <cellStyle name="メモ 2 2 4 3 3 2 2" xfId="2384" xr:uid="{00000000-0005-0000-0000-000001090000}"/>
    <cellStyle name="メモ 2 2 4 3 3 3" xfId="2385" xr:uid="{00000000-0005-0000-0000-000002090000}"/>
    <cellStyle name="メモ 2 2 4 3 3 3 2" xfId="2386" xr:uid="{00000000-0005-0000-0000-000003090000}"/>
    <cellStyle name="メモ 2 2 4 3 3 4" xfId="2387" xr:uid="{00000000-0005-0000-0000-000004090000}"/>
    <cellStyle name="メモ 2 2 4 3 3 4 2" xfId="2388" xr:uid="{00000000-0005-0000-0000-000005090000}"/>
    <cellStyle name="メモ 2 2 4 3 3 5" xfId="2389" xr:uid="{00000000-0005-0000-0000-000006090000}"/>
    <cellStyle name="メモ 2 2 4 3 3 5 2" xfId="2390" xr:uid="{00000000-0005-0000-0000-000007090000}"/>
    <cellStyle name="メモ 2 2 4 3 3 6" xfId="2391" xr:uid="{00000000-0005-0000-0000-000008090000}"/>
    <cellStyle name="メモ 2 2 4 3 3 6 2" xfId="2392" xr:uid="{00000000-0005-0000-0000-000009090000}"/>
    <cellStyle name="メモ 2 2 4 3 3 7" xfId="2393" xr:uid="{00000000-0005-0000-0000-00000A090000}"/>
    <cellStyle name="メモ 2 2 4 3 3 7 2" xfId="2394" xr:uid="{00000000-0005-0000-0000-00000B090000}"/>
    <cellStyle name="メモ 2 2 4 3 3 8" xfId="2395" xr:uid="{00000000-0005-0000-0000-00000C090000}"/>
    <cellStyle name="メモ 2 2 4 3 3 8 2" xfId="2396" xr:uid="{00000000-0005-0000-0000-00000D090000}"/>
    <cellStyle name="メモ 2 2 4 3 3 9" xfId="2397" xr:uid="{00000000-0005-0000-0000-00000E090000}"/>
    <cellStyle name="メモ 2 2 4 3 3 9 2" xfId="2398" xr:uid="{00000000-0005-0000-0000-00000F090000}"/>
    <cellStyle name="メモ 2 2 4 3 4" xfId="2399" xr:uid="{00000000-0005-0000-0000-000010090000}"/>
    <cellStyle name="メモ 2 2 4 3 4 10" xfId="2400" xr:uid="{00000000-0005-0000-0000-000011090000}"/>
    <cellStyle name="メモ 2 2 4 3 4 10 2" xfId="2401" xr:uid="{00000000-0005-0000-0000-000012090000}"/>
    <cellStyle name="メモ 2 2 4 3 4 11" xfId="2402" xr:uid="{00000000-0005-0000-0000-000013090000}"/>
    <cellStyle name="メモ 2 2 4 3 4 11 2" xfId="2403" xr:uid="{00000000-0005-0000-0000-000014090000}"/>
    <cellStyle name="メモ 2 2 4 3 4 12" xfId="2404" xr:uid="{00000000-0005-0000-0000-000015090000}"/>
    <cellStyle name="メモ 2 2 4 3 4 12 2" xfId="2405" xr:uid="{00000000-0005-0000-0000-000016090000}"/>
    <cellStyle name="メモ 2 2 4 3 4 13" xfId="2406" xr:uid="{00000000-0005-0000-0000-000017090000}"/>
    <cellStyle name="メモ 2 2 4 3 4 14" xfId="2407" xr:uid="{00000000-0005-0000-0000-000018090000}"/>
    <cellStyle name="メモ 2 2 4 3 4 2" xfId="2408" xr:uid="{00000000-0005-0000-0000-000019090000}"/>
    <cellStyle name="メモ 2 2 4 3 4 2 2" xfId="2409" xr:uid="{00000000-0005-0000-0000-00001A090000}"/>
    <cellStyle name="メモ 2 2 4 3 4 3" xfId="2410" xr:uid="{00000000-0005-0000-0000-00001B090000}"/>
    <cellStyle name="メモ 2 2 4 3 4 3 2" xfId="2411" xr:uid="{00000000-0005-0000-0000-00001C090000}"/>
    <cellStyle name="メモ 2 2 4 3 4 4" xfId="2412" xr:uid="{00000000-0005-0000-0000-00001D090000}"/>
    <cellStyle name="メモ 2 2 4 3 4 4 2" xfId="2413" xr:uid="{00000000-0005-0000-0000-00001E090000}"/>
    <cellStyle name="メモ 2 2 4 3 4 5" xfId="2414" xr:uid="{00000000-0005-0000-0000-00001F090000}"/>
    <cellStyle name="メモ 2 2 4 3 4 5 2" xfId="2415" xr:uid="{00000000-0005-0000-0000-000020090000}"/>
    <cellStyle name="メモ 2 2 4 3 4 6" xfId="2416" xr:uid="{00000000-0005-0000-0000-000021090000}"/>
    <cellStyle name="メモ 2 2 4 3 4 6 2" xfId="2417" xr:uid="{00000000-0005-0000-0000-000022090000}"/>
    <cellStyle name="メモ 2 2 4 3 4 7" xfId="2418" xr:uid="{00000000-0005-0000-0000-000023090000}"/>
    <cellStyle name="メモ 2 2 4 3 4 7 2" xfId="2419" xr:uid="{00000000-0005-0000-0000-000024090000}"/>
    <cellStyle name="メモ 2 2 4 3 4 8" xfId="2420" xr:uid="{00000000-0005-0000-0000-000025090000}"/>
    <cellStyle name="メモ 2 2 4 3 4 8 2" xfId="2421" xr:uid="{00000000-0005-0000-0000-000026090000}"/>
    <cellStyle name="メモ 2 2 4 3 4 9" xfId="2422" xr:uid="{00000000-0005-0000-0000-000027090000}"/>
    <cellStyle name="メモ 2 2 4 3 4 9 2" xfId="2423" xr:uid="{00000000-0005-0000-0000-000028090000}"/>
    <cellStyle name="メモ 2 2 4 3 5" xfId="2424" xr:uid="{00000000-0005-0000-0000-000029090000}"/>
    <cellStyle name="メモ 2 2 4 3 5 10" xfId="2425" xr:uid="{00000000-0005-0000-0000-00002A090000}"/>
    <cellStyle name="メモ 2 2 4 3 5 10 2" xfId="2426" xr:uid="{00000000-0005-0000-0000-00002B090000}"/>
    <cellStyle name="メモ 2 2 4 3 5 11" xfId="2427" xr:uid="{00000000-0005-0000-0000-00002C090000}"/>
    <cellStyle name="メモ 2 2 4 3 5 11 2" xfId="2428" xr:uid="{00000000-0005-0000-0000-00002D090000}"/>
    <cellStyle name="メモ 2 2 4 3 5 12" xfId="2429" xr:uid="{00000000-0005-0000-0000-00002E090000}"/>
    <cellStyle name="メモ 2 2 4 3 5 12 2" xfId="2430" xr:uid="{00000000-0005-0000-0000-00002F090000}"/>
    <cellStyle name="メモ 2 2 4 3 5 13" xfId="2431" xr:uid="{00000000-0005-0000-0000-000030090000}"/>
    <cellStyle name="メモ 2 2 4 3 5 14" xfId="2432" xr:uid="{00000000-0005-0000-0000-000031090000}"/>
    <cellStyle name="メモ 2 2 4 3 5 2" xfId="2433" xr:uid="{00000000-0005-0000-0000-000032090000}"/>
    <cellStyle name="メモ 2 2 4 3 5 2 2" xfId="2434" xr:uid="{00000000-0005-0000-0000-000033090000}"/>
    <cellStyle name="メモ 2 2 4 3 5 3" xfId="2435" xr:uid="{00000000-0005-0000-0000-000034090000}"/>
    <cellStyle name="メモ 2 2 4 3 5 3 2" xfId="2436" xr:uid="{00000000-0005-0000-0000-000035090000}"/>
    <cellStyle name="メモ 2 2 4 3 5 4" xfId="2437" xr:uid="{00000000-0005-0000-0000-000036090000}"/>
    <cellStyle name="メモ 2 2 4 3 5 4 2" xfId="2438" xr:uid="{00000000-0005-0000-0000-000037090000}"/>
    <cellStyle name="メモ 2 2 4 3 5 5" xfId="2439" xr:uid="{00000000-0005-0000-0000-000038090000}"/>
    <cellStyle name="メモ 2 2 4 3 5 5 2" xfId="2440" xr:uid="{00000000-0005-0000-0000-000039090000}"/>
    <cellStyle name="メモ 2 2 4 3 5 6" xfId="2441" xr:uid="{00000000-0005-0000-0000-00003A090000}"/>
    <cellStyle name="メモ 2 2 4 3 5 6 2" xfId="2442" xr:uid="{00000000-0005-0000-0000-00003B090000}"/>
    <cellStyle name="メモ 2 2 4 3 5 7" xfId="2443" xr:uid="{00000000-0005-0000-0000-00003C090000}"/>
    <cellStyle name="メモ 2 2 4 3 5 7 2" xfId="2444" xr:uid="{00000000-0005-0000-0000-00003D090000}"/>
    <cellStyle name="メモ 2 2 4 3 5 8" xfId="2445" xr:uid="{00000000-0005-0000-0000-00003E090000}"/>
    <cellStyle name="メモ 2 2 4 3 5 8 2" xfId="2446" xr:uid="{00000000-0005-0000-0000-00003F090000}"/>
    <cellStyle name="メモ 2 2 4 3 5 9" xfId="2447" xr:uid="{00000000-0005-0000-0000-000040090000}"/>
    <cellStyle name="メモ 2 2 4 3 5 9 2" xfId="2448" xr:uid="{00000000-0005-0000-0000-000041090000}"/>
    <cellStyle name="メモ 2 2 4 3 6" xfId="2449" xr:uid="{00000000-0005-0000-0000-000042090000}"/>
    <cellStyle name="メモ 2 2 4 3 6 10" xfId="2450" xr:uid="{00000000-0005-0000-0000-000043090000}"/>
    <cellStyle name="メモ 2 2 4 3 6 10 2" xfId="2451" xr:uid="{00000000-0005-0000-0000-000044090000}"/>
    <cellStyle name="メモ 2 2 4 3 6 11" xfId="2452" xr:uid="{00000000-0005-0000-0000-000045090000}"/>
    <cellStyle name="メモ 2 2 4 3 6 11 2" xfId="2453" xr:uid="{00000000-0005-0000-0000-000046090000}"/>
    <cellStyle name="メモ 2 2 4 3 6 12" xfId="2454" xr:uid="{00000000-0005-0000-0000-000047090000}"/>
    <cellStyle name="メモ 2 2 4 3 6 13" xfId="2455" xr:uid="{00000000-0005-0000-0000-000048090000}"/>
    <cellStyle name="メモ 2 2 4 3 6 2" xfId="2456" xr:uid="{00000000-0005-0000-0000-000049090000}"/>
    <cellStyle name="メモ 2 2 4 3 6 2 2" xfId="2457" xr:uid="{00000000-0005-0000-0000-00004A090000}"/>
    <cellStyle name="メモ 2 2 4 3 6 3" xfId="2458" xr:uid="{00000000-0005-0000-0000-00004B090000}"/>
    <cellStyle name="メモ 2 2 4 3 6 3 2" xfId="2459" xr:uid="{00000000-0005-0000-0000-00004C090000}"/>
    <cellStyle name="メモ 2 2 4 3 6 4" xfId="2460" xr:uid="{00000000-0005-0000-0000-00004D090000}"/>
    <cellStyle name="メモ 2 2 4 3 6 4 2" xfId="2461" xr:uid="{00000000-0005-0000-0000-00004E090000}"/>
    <cellStyle name="メモ 2 2 4 3 6 5" xfId="2462" xr:uid="{00000000-0005-0000-0000-00004F090000}"/>
    <cellStyle name="メモ 2 2 4 3 6 5 2" xfId="2463" xr:uid="{00000000-0005-0000-0000-000050090000}"/>
    <cellStyle name="メモ 2 2 4 3 6 6" xfId="2464" xr:uid="{00000000-0005-0000-0000-000051090000}"/>
    <cellStyle name="メモ 2 2 4 3 6 6 2" xfId="2465" xr:uid="{00000000-0005-0000-0000-000052090000}"/>
    <cellStyle name="メモ 2 2 4 3 6 7" xfId="2466" xr:uid="{00000000-0005-0000-0000-000053090000}"/>
    <cellStyle name="メモ 2 2 4 3 6 7 2" xfId="2467" xr:uid="{00000000-0005-0000-0000-000054090000}"/>
    <cellStyle name="メモ 2 2 4 3 6 8" xfId="2468" xr:uid="{00000000-0005-0000-0000-000055090000}"/>
    <cellStyle name="メモ 2 2 4 3 6 8 2" xfId="2469" xr:uid="{00000000-0005-0000-0000-000056090000}"/>
    <cellStyle name="メモ 2 2 4 3 6 9" xfId="2470" xr:uid="{00000000-0005-0000-0000-000057090000}"/>
    <cellStyle name="メモ 2 2 4 3 6 9 2" xfId="2471" xr:uid="{00000000-0005-0000-0000-000058090000}"/>
    <cellStyle name="メモ 2 2 4 3 7" xfId="2472" xr:uid="{00000000-0005-0000-0000-000059090000}"/>
    <cellStyle name="メモ 2 2 4 3 7 2" xfId="2473" xr:uid="{00000000-0005-0000-0000-00005A090000}"/>
    <cellStyle name="メモ 2 2 4 3 8" xfId="2474" xr:uid="{00000000-0005-0000-0000-00005B090000}"/>
    <cellStyle name="メモ 2 2 4 3 8 2" xfId="2475" xr:uid="{00000000-0005-0000-0000-00005C090000}"/>
    <cellStyle name="メモ 2 2 4 3 9" xfId="2476" xr:uid="{00000000-0005-0000-0000-00005D090000}"/>
    <cellStyle name="メモ 2 2 4 4" xfId="2477" xr:uid="{00000000-0005-0000-0000-00005E090000}"/>
    <cellStyle name="メモ 2 2 4 4 10" xfId="2478" xr:uid="{00000000-0005-0000-0000-00005F090000}"/>
    <cellStyle name="メモ 2 2 4 4 10 2" xfId="2479" xr:uid="{00000000-0005-0000-0000-000060090000}"/>
    <cellStyle name="メモ 2 2 4 4 11" xfId="2480" xr:uid="{00000000-0005-0000-0000-000061090000}"/>
    <cellStyle name="メモ 2 2 4 4 11 2" xfId="2481" xr:uid="{00000000-0005-0000-0000-000062090000}"/>
    <cellStyle name="メモ 2 2 4 4 12" xfId="2482" xr:uid="{00000000-0005-0000-0000-000063090000}"/>
    <cellStyle name="メモ 2 2 4 4 12 2" xfId="2483" xr:uid="{00000000-0005-0000-0000-000064090000}"/>
    <cellStyle name="メモ 2 2 4 4 13" xfId="2484" xr:uid="{00000000-0005-0000-0000-000065090000}"/>
    <cellStyle name="メモ 2 2 4 4 14" xfId="2485" xr:uid="{00000000-0005-0000-0000-000066090000}"/>
    <cellStyle name="メモ 2 2 4 4 2" xfId="2486" xr:uid="{00000000-0005-0000-0000-000067090000}"/>
    <cellStyle name="メモ 2 2 4 4 2 2" xfId="2487" xr:uid="{00000000-0005-0000-0000-000068090000}"/>
    <cellStyle name="メモ 2 2 4 4 3" xfId="2488" xr:uid="{00000000-0005-0000-0000-000069090000}"/>
    <cellStyle name="メモ 2 2 4 4 3 2" xfId="2489" xr:uid="{00000000-0005-0000-0000-00006A090000}"/>
    <cellStyle name="メモ 2 2 4 4 4" xfId="2490" xr:uid="{00000000-0005-0000-0000-00006B090000}"/>
    <cellStyle name="メモ 2 2 4 4 4 2" xfId="2491" xr:uid="{00000000-0005-0000-0000-00006C090000}"/>
    <cellStyle name="メモ 2 2 4 4 5" xfId="2492" xr:uid="{00000000-0005-0000-0000-00006D090000}"/>
    <cellStyle name="メモ 2 2 4 4 5 2" xfId="2493" xr:uid="{00000000-0005-0000-0000-00006E090000}"/>
    <cellStyle name="メモ 2 2 4 4 6" xfId="2494" xr:uid="{00000000-0005-0000-0000-00006F090000}"/>
    <cellStyle name="メモ 2 2 4 4 6 2" xfId="2495" xr:uid="{00000000-0005-0000-0000-000070090000}"/>
    <cellStyle name="メモ 2 2 4 4 7" xfId="2496" xr:uid="{00000000-0005-0000-0000-000071090000}"/>
    <cellStyle name="メモ 2 2 4 4 7 2" xfId="2497" xr:uid="{00000000-0005-0000-0000-000072090000}"/>
    <cellStyle name="メモ 2 2 4 4 8" xfId="2498" xr:uid="{00000000-0005-0000-0000-000073090000}"/>
    <cellStyle name="メモ 2 2 4 4 8 2" xfId="2499" xr:uid="{00000000-0005-0000-0000-000074090000}"/>
    <cellStyle name="メモ 2 2 4 4 9" xfId="2500" xr:uid="{00000000-0005-0000-0000-000075090000}"/>
    <cellStyle name="メモ 2 2 4 4 9 2" xfId="2501" xr:uid="{00000000-0005-0000-0000-000076090000}"/>
    <cellStyle name="メモ 2 2 4 5" xfId="2502" xr:uid="{00000000-0005-0000-0000-000077090000}"/>
    <cellStyle name="メモ 2 2 4 5 10" xfId="2503" xr:uid="{00000000-0005-0000-0000-000078090000}"/>
    <cellStyle name="メモ 2 2 4 5 10 2" xfId="2504" xr:uid="{00000000-0005-0000-0000-000079090000}"/>
    <cellStyle name="メモ 2 2 4 5 11" xfId="2505" xr:uid="{00000000-0005-0000-0000-00007A090000}"/>
    <cellStyle name="メモ 2 2 4 5 11 2" xfId="2506" xr:uid="{00000000-0005-0000-0000-00007B090000}"/>
    <cellStyle name="メモ 2 2 4 5 12" xfId="2507" xr:uid="{00000000-0005-0000-0000-00007C090000}"/>
    <cellStyle name="メモ 2 2 4 5 12 2" xfId="2508" xr:uid="{00000000-0005-0000-0000-00007D090000}"/>
    <cellStyle name="メモ 2 2 4 5 13" xfId="2509" xr:uid="{00000000-0005-0000-0000-00007E090000}"/>
    <cellStyle name="メモ 2 2 4 5 14" xfId="2510" xr:uid="{00000000-0005-0000-0000-00007F090000}"/>
    <cellStyle name="メモ 2 2 4 5 2" xfId="2511" xr:uid="{00000000-0005-0000-0000-000080090000}"/>
    <cellStyle name="メモ 2 2 4 5 2 2" xfId="2512" xr:uid="{00000000-0005-0000-0000-000081090000}"/>
    <cellStyle name="メモ 2 2 4 5 3" xfId="2513" xr:uid="{00000000-0005-0000-0000-000082090000}"/>
    <cellStyle name="メモ 2 2 4 5 3 2" xfId="2514" xr:uid="{00000000-0005-0000-0000-000083090000}"/>
    <cellStyle name="メモ 2 2 4 5 4" xfId="2515" xr:uid="{00000000-0005-0000-0000-000084090000}"/>
    <cellStyle name="メモ 2 2 4 5 4 2" xfId="2516" xr:uid="{00000000-0005-0000-0000-000085090000}"/>
    <cellStyle name="メモ 2 2 4 5 5" xfId="2517" xr:uid="{00000000-0005-0000-0000-000086090000}"/>
    <cellStyle name="メモ 2 2 4 5 5 2" xfId="2518" xr:uid="{00000000-0005-0000-0000-000087090000}"/>
    <cellStyle name="メモ 2 2 4 5 6" xfId="2519" xr:uid="{00000000-0005-0000-0000-000088090000}"/>
    <cellStyle name="メモ 2 2 4 5 6 2" xfId="2520" xr:uid="{00000000-0005-0000-0000-000089090000}"/>
    <cellStyle name="メモ 2 2 4 5 7" xfId="2521" xr:uid="{00000000-0005-0000-0000-00008A090000}"/>
    <cellStyle name="メモ 2 2 4 5 7 2" xfId="2522" xr:uid="{00000000-0005-0000-0000-00008B090000}"/>
    <cellStyle name="メモ 2 2 4 5 8" xfId="2523" xr:uid="{00000000-0005-0000-0000-00008C090000}"/>
    <cellStyle name="メモ 2 2 4 5 8 2" xfId="2524" xr:uid="{00000000-0005-0000-0000-00008D090000}"/>
    <cellStyle name="メモ 2 2 4 5 9" xfId="2525" xr:uid="{00000000-0005-0000-0000-00008E090000}"/>
    <cellStyle name="メモ 2 2 4 5 9 2" xfId="2526" xr:uid="{00000000-0005-0000-0000-00008F090000}"/>
    <cellStyle name="メモ 2 2 4 6" xfId="2527" xr:uid="{00000000-0005-0000-0000-000090090000}"/>
    <cellStyle name="メモ 2 2 4 6 10" xfId="2528" xr:uid="{00000000-0005-0000-0000-000091090000}"/>
    <cellStyle name="メモ 2 2 4 6 10 2" xfId="2529" xr:uid="{00000000-0005-0000-0000-000092090000}"/>
    <cellStyle name="メモ 2 2 4 6 11" xfId="2530" xr:uid="{00000000-0005-0000-0000-000093090000}"/>
    <cellStyle name="メモ 2 2 4 6 11 2" xfId="2531" xr:uid="{00000000-0005-0000-0000-000094090000}"/>
    <cellStyle name="メモ 2 2 4 6 12" xfId="2532" xr:uid="{00000000-0005-0000-0000-000095090000}"/>
    <cellStyle name="メモ 2 2 4 6 12 2" xfId="2533" xr:uid="{00000000-0005-0000-0000-000096090000}"/>
    <cellStyle name="メモ 2 2 4 6 13" xfId="2534" xr:uid="{00000000-0005-0000-0000-000097090000}"/>
    <cellStyle name="メモ 2 2 4 6 14" xfId="2535" xr:uid="{00000000-0005-0000-0000-000098090000}"/>
    <cellStyle name="メモ 2 2 4 6 2" xfId="2536" xr:uid="{00000000-0005-0000-0000-000099090000}"/>
    <cellStyle name="メモ 2 2 4 6 2 2" xfId="2537" xr:uid="{00000000-0005-0000-0000-00009A090000}"/>
    <cellStyle name="メモ 2 2 4 6 3" xfId="2538" xr:uid="{00000000-0005-0000-0000-00009B090000}"/>
    <cellStyle name="メモ 2 2 4 6 3 2" xfId="2539" xr:uid="{00000000-0005-0000-0000-00009C090000}"/>
    <cellStyle name="メモ 2 2 4 6 4" xfId="2540" xr:uid="{00000000-0005-0000-0000-00009D090000}"/>
    <cellStyle name="メモ 2 2 4 6 4 2" xfId="2541" xr:uid="{00000000-0005-0000-0000-00009E090000}"/>
    <cellStyle name="メモ 2 2 4 6 5" xfId="2542" xr:uid="{00000000-0005-0000-0000-00009F090000}"/>
    <cellStyle name="メモ 2 2 4 6 5 2" xfId="2543" xr:uid="{00000000-0005-0000-0000-0000A0090000}"/>
    <cellStyle name="メモ 2 2 4 6 6" xfId="2544" xr:uid="{00000000-0005-0000-0000-0000A1090000}"/>
    <cellStyle name="メモ 2 2 4 6 6 2" xfId="2545" xr:uid="{00000000-0005-0000-0000-0000A2090000}"/>
    <cellStyle name="メモ 2 2 4 6 7" xfId="2546" xr:uid="{00000000-0005-0000-0000-0000A3090000}"/>
    <cellStyle name="メモ 2 2 4 6 7 2" xfId="2547" xr:uid="{00000000-0005-0000-0000-0000A4090000}"/>
    <cellStyle name="メモ 2 2 4 6 8" xfId="2548" xr:uid="{00000000-0005-0000-0000-0000A5090000}"/>
    <cellStyle name="メモ 2 2 4 6 8 2" xfId="2549" xr:uid="{00000000-0005-0000-0000-0000A6090000}"/>
    <cellStyle name="メモ 2 2 4 6 9" xfId="2550" xr:uid="{00000000-0005-0000-0000-0000A7090000}"/>
    <cellStyle name="メモ 2 2 4 6 9 2" xfId="2551" xr:uid="{00000000-0005-0000-0000-0000A8090000}"/>
    <cellStyle name="メモ 2 2 4 7" xfId="2552" xr:uid="{00000000-0005-0000-0000-0000A9090000}"/>
    <cellStyle name="メモ 2 2 4 7 10" xfId="2553" xr:uid="{00000000-0005-0000-0000-0000AA090000}"/>
    <cellStyle name="メモ 2 2 4 7 10 2" xfId="2554" xr:uid="{00000000-0005-0000-0000-0000AB090000}"/>
    <cellStyle name="メモ 2 2 4 7 11" xfId="2555" xr:uid="{00000000-0005-0000-0000-0000AC090000}"/>
    <cellStyle name="メモ 2 2 4 7 11 2" xfId="2556" xr:uid="{00000000-0005-0000-0000-0000AD090000}"/>
    <cellStyle name="メモ 2 2 4 7 12" xfId="2557" xr:uid="{00000000-0005-0000-0000-0000AE090000}"/>
    <cellStyle name="メモ 2 2 4 7 12 2" xfId="2558" xr:uid="{00000000-0005-0000-0000-0000AF090000}"/>
    <cellStyle name="メモ 2 2 4 7 13" xfId="2559" xr:uid="{00000000-0005-0000-0000-0000B0090000}"/>
    <cellStyle name="メモ 2 2 4 7 14" xfId="2560" xr:uid="{00000000-0005-0000-0000-0000B1090000}"/>
    <cellStyle name="メモ 2 2 4 7 2" xfId="2561" xr:uid="{00000000-0005-0000-0000-0000B2090000}"/>
    <cellStyle name="メモ 2 2 4 7 2 2" xfId="2562" xr:uid="{00000000-0005-0000-0000-0000B3090000}"/>
    <cellStyle name="メモ 2 2 4 7 3" xfId="2563" xr:uid="{00000000-0005-0000-0000-0000B4090000}"/>
    <cellStyle name="メモ 2 2 4 7 3 2" xfId="2564" xr:uid="{00000000-0005-0000-0000-0000B5090000}"/>
    <cellStyle name="メモ 2 2 4 7 4" xfId="2565" xr:uid="{00000000-0005-0000-0000-0000B6090000}"/>
    <cellStyle name="メモ 2 2 4 7 4 2" xfId="2566" xr:uid="{00000000-0005-0000-0000-0000B7090000}"/>
    <cellStyle name="メモ 2 2 4 7 5" xfId="2567" xr:uid="{00000000-0005-0000-0000-0000B8090000}"/>
    <cellStyle name="メモ 2 2 4 7 5 2" xfId="2568" xr:uid="{00000000-0005-0000-0000-0000B9090000}"/>
    <cellStyle name="メモ 2 2 4 7 6" xfId="2569" xr:uid="{00000000-0005-0000-0000-0000BA090000}"/>
    <cellStyle name="メモ 2 2 4 7 6 2" xfId="2570" xr:uid="{00000000-0005-0000-0000-0000BB090000}"/>
    <cellStyle name="メモ 2 2 4 7 7" xfId="2571" xr:uid="{00000000-0005-0000-0000-0000BC090000}"/>
    <cellStyle name="メモ 2 2 4 7 7 2" xfId="2572" xr:uid="{00000000-0005-0000-0000-0000BD090000}"/>
    <cellStyle name="メモ 2 2 4 7 8" xfId="2573" xr:uid="{00000000-0005-0000-0000-0000BE090000}"/>
    <cellStyle name="メモ 2 2 4 7 8 2" xfId="2574" xr:uid="{00000000-0005-0000-0000-0000BF090000}"/>
    <cellStyle name="メモ 2 2 4 7 9" xfId="2575" xr:uid="{00000000-0005-0000-0000-0000C0090000}"/>
    <cellStyle name="メモ 2 2 4 7 9 2" xfId="2576" xr:uid="{00000000-0005-0000-0000-0000C1090000}"/>
    <cellStyle name="メモ 2 2 4 8" xfId="2577" xr:uid="{00000000-0005-0000-0000-0000C2090000}"/>
    <cellStyle name="メモ 2 2 4 8 10" xfId="2578" xr:uid="{00000000-0005-0000-0000-0000C3090000}"/>
    <cellStyle name="メモ 2 2 4 8 10 2" xfId="2579" xr:uid="{00000000-0005-0000-0000-0000C4090000}"/>
    <cellStyle name="メモ 2 2 4 8 11" xfId="2580" xr:uid="{00000000-0005-0000-0000-0000C5090000}"/>
    <cellStyle name="メモ 2 2 4 8 11 2" xfId="2581" xr:uid="{00000000-0005-0000-0000-0000C6090000}"/>
    <cellStyle name="メモ 2 2 4 8 12" xfId="2582" xr:uid="{00000000-0005-0000-0000-0000C7090000}"/>
    <cellStyle name="メモ 2 2 4 8 13" xfId="2583" xr:uid="{00000000-0005-0000-0000-0000C8090000}"/>
    <cellStyle name="メモ 2 2 4 8 2" xfId="2584" xr:uid="{00000000-0005-0000-0000-0000C9090000}"/>
    <cellStyle name="メモ 2 2 4 8 2 2" xfId="2585" xr:uid="{00000000-0005-0000-0000-0000CA090000}"/>
    <cellStyle name="メモ 2 2 4 8 3" xfId="2586" xr:uid="{00000000-0005-0000-0000-0000CB090000}"/>
    <cellStyle name="メモ 2 2 4 8 3 2" xfId="2587" xr:uid="{00000000-0005-0000-0000-0000CC090000}"/>
    <cellStyle name="メモ 2 2 4 8 4" xfId="2588" xr:uid="{00000000-0005-0000-0000-0000CD090000}"/>
    <cellStyle name="メモ 2 2 4 8 4 2" xfId="2589" xr:uid="{00000000-0005-0000-0000-0000CE090000}"/>
    <cellStyle name="メモ 2 2 4 8 5" xfId="2590" xr:uid="{00000000-0005-0000-0000-0000CF090000}"/>
    <cellStyle name="メモ 2 2 4 8 5 2" xfId="2591" xr:uid="{00000000-0005-0000-0000-0000D0090000}"/>
    <cellStyle name="メモ 2 2 4 8 6" xfId="2592" xr:uid="{00000000-0005-0000-0000-0000D1090000}"/>
    <cellStyle name="メモ 2 2 4 8 6 2" xfId="2593" xr:uid="{00000000-0005-0000-0000-0000D2090000}"/>
    <cellStyle name="メモ 2 2 4 8 7" xfId="2594" xr:uid="{00000000-0005-0000-0000-0000D3090000}"/>
    <cellStyle name="メモ 2 2 4 8 7 2" xfId="2595" xr:uid="{00000000-0005-0000-0000-0000D4090000}"/>
    <cellStyle name="メモ 2 2 4 8 8" xfId="2596" xr:uid="{00000000-0005-0000-0000-0000D5090000}"/>
    <cellStyle name="メモ 2 2 4 8 8 2" xfId="2597" xr:uid="{00000000-0005-0000-0000-0000D6090000}"/>
    <cellStyle name="メモ 2 2 4 8 9" xfId="2598" xr:uid="{00000000-0005-0000-0000-0000D7090000}"/>
    <cellStyle name="メモ 2 2 4 8 9 2" xfId="2599" xr:uid="{00000000-0005-0000-0000-0000D8090000}"/>
    <cellStyle name="メモ 2 2 4 9" xfId="2600" xr:uid="{00000000-0005-0000-0000-0000D9090000}"/>
    <cellStyle name="メモ 2 2 4 9 2" xfId="2601" xr:uid="{00000000-0005-0000-0000-0000DA090000}"/>
    <cellStyle name="メモ 2 2 5" xfId="2602" xr:uid="{00000000-0005-0000-0000-0000DB090000}"/>
    <cellStyle name="メモ 2 2 5 10" xfId="2603" xr:uid="{00000000-0005-0000-0000-0000DC090000}"/>
    <cellStyle name="メモ 2 2 5 10 2" xfId="2604" xr:uid="{00000000-0005-0000-0000-0000DD090000}"/>
    <cellStyle name="メモ 2 2 5 11" xfId="2605" xr:uid="{00000000-0005-0000-0000-0000DE090000}"/>
    <cellStyle name="メモ 2 2 5 12" xfId="2606" xr:uid="{00000000-0005-0000-0000-0000DF090000}"/>
    <cellStyle name="メモ 2 2 5 2" xfId="2607" xr:uid="{00000000-0005-0000-0000-0000E0090000}"/>
    <cellStyle name="メモ 2 2 5 2 10" xfId="2608" xr:uid="{00000000-0005-0000-0000-0000E1090000}"/>
    <cellStyle name="メモ 2 2 5 2 2" xfId="2609" xr:uid="{00000000-0005-0000-0000-0000E2090000}"/>
    <cellStyle name="メモ 2 2 5 2 2 10" xfId="2610" xr:uid="{00000000-0005-0000-0000-0000E3090000}"/>
    <cellStyle name="メモ 2 2 5 2 2 10 2" xfId="2611" xr:uid="{00000000-0005-0000-0000-0000E4090000}"/>
    <cellStyle name="メモ 2 2 5 2 2 11" xfId="2612" xr:uid="{00000000-0005-0000-0000-0000E5090000}"/>
    <cellStyle name="メモ 2 2 5 2 2 11 2" xfId="2613" xr:uid="{00000000-0005-0000-0000-0000E6090000}"/>
    <cellStyle name="メモ 2 2 5 2 2 12" xfId="2614" xr:uid="{00000000-0005-0000-0000-0000E7090000}"/>
    <cellStyle name="メモ 2 2 5 2 2 12 2" xfId="2615" xr:uid="{00000000-0005-0000-0000-0000E8090000}"/>
    <cellStyle name="メモ 2 2 5 2 2 13" xfId="2616" xr:uid="{00000000-0005-0000-0000-0000E9090000}"/>
    <cellStyle name="メモ 2 2 5 2 2 14" xfId="2617" xr:uid="{00000000-0005-0000-0000-0000EA090000}"/>
    <cellStyle name="メモ 2 2 5 2 2 2" xfId="2618" xr:uid="{00000000-0005-0000-0000-0000EB090000}"/>
    <cellStyle name="メモ 2 2 5 2 2 2 2" xfId="2619" xr:uid="{00000000-0005-0000-0000-0000EC090000}"/>
    <cellStyle name="メモ 2 2 5 2 2 3" xfId="2620" xr:uid="{00000000-0005-0000-0000-0000ED090000}"/>
    <cellStyle name="メモ 2 2 5 2 2 3 2" xfId="2621" xr:uid="{00000000-0005-0000-0000-0000EE090000}"/>
    <cellStyle name="メモ 2 2 5 2 2 4" xfId="2622" xr:uid="{00000000-0005-0000-0000-0000EF090000}"/>
    <cellStyle name="メモ 2 2 5 2 2 4 2" xfId="2623" xr:uid="{00000000-0005-0000-0000-0000F0090000}"/>
    <cellStyle name="メモ 2 2 5 2 2 5" xfId="2624" xr:uid="{00000000-0005-0000-0000-0000F1090000}"/>
    <cellStyle name="メモ 2 2 5 2 2 5 2" xfId="2625" xr:uid="{00000000-0005-0000-0000-0000F2090000}"/>
    <cellStyle name="メモ 2 2 5 2 2 6" xfId="2626" xr:uid="{00000000-0005-0000-0000-0000F3090000}"/>
    <cellStyle name="メモ 2 2 5 2 2 6 2" xfId="2627" xr:uid="{00000000-0005-0000-0000-0000F4090000}"/>
    <cellStyle name="メモ 2 2 5 2 2 7" xfId="2628" xr:uid="{00000000-0005-0000-0000-0000F5090000}"/>
    <cellStyle name="メモ 2 2 5 2 2 7 2" xfId="2629" xr:uid="{00000000-0005-0000-0000-0000F6090000}"/>
    <cellStyle name="メモ 2 2 5 2 2 8" xfId="2630" xr:uid="{00000000-0005-0000-0000-0000F7090000}"/>
    <cellStyle name="メモ 2 2 5 2 2 8 2" xfId="2631" xr:uid="{00000000-0005-0000-0000-0000F8090000}"/>
    <cellStyle name="メモ 2 2 5 2 2 9" xfId="2632" xr:uid="{00000000-0005-0000-0000-0000F9090000}"/>
    <cellStyle name="メモ 2 2 5 2 2 9 2" xfId="2633" xr:uid="{00000000-0005-0000-0000-0000FA090000}"/>
    <cellStyle name="メモ 2 2 5 2 3" xfId="2634" xr:uid="{00000000-0005-0000-0000-0000FB090000}"/>
    <cellStyle name="メモ 2 2 5 2 3 10" xfId="2635" xr:uid="{00000000-0005-0000-0000-0000FC090000}"/>
    <cellStyle name="メモ 2 2 5 2 3 10 2" xfId="2636" xr:uid="{00000000-0005-0000-0000-0000FD090000}"/>
    <cellStyle name="メモ 2 2 5 2 3 11" xfId="2637" xr:uid="{00000000-0005-0000-0000-0000FE090000}"/>
    <cellStyle name="メモ 2 2 5 2 3 11 2" xfId="2638" xr:uid="{00000000-0005-0000-0000-0000FF090000}"/>
    <cellStyle name="メモ 2 2 5 2 3 12" xfId="2639" xr:uid="{00000000-0005-0000-0000-0000000A0000}"/>
    <cellStyle name="メモ 2 2 5 2 3 12 2" xfId="2640" xr:uid="{00000000-0005-0000-0000-0000010A0000}"/>
    <cellStyle name="メモ 2 2 5 2 3 13" xfId="2641" xr:uid="{00000000-0005-0000-0000-0000020A0000}"/>
    <cellStyle name="メモ 2 2 5 2 3 14" xfId="2642" xr:uid="{00000000-0005-0000-0000-0000030A0000}"/>
    <cellStyle name="メモ 2 2 5 2 3 2" xfId="2643" xr:uid="{00000000-0005-0000-0000-0000040A0000}"/>
    <cellStyle name="メモ 2 2 5 2 3 2 2" xfId="2644" xr:uid="{00000000-0005-0000-0000-0000050A0000}"/>
    <cellStyle name="メモ 2 2 5 2 3 3" xfId="2645" xr:uid="{00000000-0005-0000-0000-0000060A0000}"/>
    <cellStyle name="メモ 2 2 5 2 3 3 2" xfId="2646" xr:uid="{00000000-0005-0000-0000-0000070A0000}"/>
    <cellStyle name="メモ 2 2 5 2 3 4" xfId="2647" xr:uid="{00000000-0005-0000-0000-0000080A0000}"/>
    <cellStyle name="メモ 2 2 5 2 3 4 2" xfId="2648" xr:uid="{00000000-0005-0000-0000-0000090A0000}"/>
    <cellStyle name="メモ 2 2 5 2 3 5" xfId="2649" xr:uid="{00000000-0005-0000-0000-00000A0A0000}"/>
    <cellStyle name="メモ 2 2 5 2 3 5 2" xfId="2650" xr:uid="{00000000-0005-0000-0000-00000B0A0000}"/>
    <cellStyle name="メモ 2 2 5 2 3 6" xfId="2651" xr:uid="{00000000-0005-0000-0000-00000C0A0000}"/>
    <cellStyle name="メモ 2 2 5 2 3 6 2" xfId="2652" xr:uid="{00000000-0005-0000-0000-00000D0A0000}"/>
    <cellStyle name="メモ 2 2 5 2 3 7" xfId="2653" xr:uid="{00000000-0005-0000-0000-00000E0A0000}"/>
    <cellStyle name="メモ 2 2 5 2 3 7 2" xfId="2654" xr:uid="{00000000-0005-0000-0000-00000F0A0000}"/>
    <cellStyle name="メモ 2 2 5 2 3 8" xfId="2655" xr:uid="{00000000-0005-0000-0000-0000100A0000}"/>
    <cellStyle name="メモ 2 2 5 2 3 8 2" xfId="2656" xr:uid="{00000000-0005-0000-0000-0000110A0000}"/>
    <cellStyle name="メモ 2 2 5 2 3 9" xfId="2657" xr:uid="{00000000-0005-0000-0000-0000120A0000}"/>
    <cellStyle name="メモ 2 2 5 2 3 9 2" xfId="2658" xr:uid="{00000000-0005-0000-0000-0000130A0000}"/>
    <cellStyle name="メモ 2 2 5 2 4" xfId="2659" xr:uid="{00000000-0005-0000-0000-0000140A0000}"/>
    <cellStyle name="メモ 2 2 5 2 4 10" xfId="2660" xr:uid="{00000000-0005-0000-0000-0000150A0000}"/>
    <cellStyle name="メモ 2 2 5 2 4 10 2" xfId="2661" xr:uid="{00000000-0005-0000-0000-0000160A0000}"/>
    <cellStyle name="メモ 2 2 5 2 4 11" xfId="2662" xr:uid="{00000000-0005-0000-0000-0000170A0000}"/>
    <cellStyle name="メモ 2 2 5 2 4 11 2" xfId="2663" xr:uid="{00000000-0005-0000-0000-0000180A0000}"/>
    <cellStyle name="メモ 2 2 5 2 4 12" xfId="2664" xr:uid="{00000000-0005-0000-0000-0000190A0000}"/>
    <cellStyle name="メモ 2 2 5 2 4 12 2" xfId="2665" xr:uid="{00000000-0005-0000-0000-00001A0A0000}"/>
    <cellStyle name="メモ 2 2 5 2 4 13" xfId="2666" xr:uid="{00000000-0005-0000-0000-00001B0A0000}"/>
    <cellStyle name="メモ 2 2 5 2 4 14" xfId="2667" xr:uid="{00000000-0005-0000-0000-00001C0A0000}"/>
    <cellStyle name="メモ 2 2 5 2 4 2" xfId="2668" xr:uid="{00000000-0005-0000-0000-00001D0A0000}"/>
    <cellStyle name="メモ 2 2 5 2 4 2 2" xfId="2669" xr:uid="{00000000-0005-0000-0000-00001E0A0000}"/>
    <cellStyle name="メモ 2 2 5 2 4 3" xfId="2670" xr:uid="{00000000-0005-0000-0000-00001F0A0000}"/>
    <cellStyle name="メモ 2 2 5 2 4 3 2" xfId="2671" xr:uid="{00000000-0005-0000-0000-0000200A0000}"/>
    <cellStyle name="メモ 2 2 5 2 4 4" xfId="2672" xr:uid="{00000000-0005-0000-0000-0000210A0000}"/>
    <cellStyle name="メモ 2 2 5 2 4 4 2" xfId="2673" xr:uid="{00000000-0005-0000-0000-0000220A0000}"/>
    <cellStyle name="メモ 2 2 5 2 4 5" xfId="2674" xr:uid="{00000000-0005-0000-0000-0000230A0000}"/>
    <cellStyle name="メモ 2 2 5 2 4 5 2" xfId="2675" xr:uid="{00000000-0005-0000-0000-0000240A0000}"/>
    <cellStyle name="メモ 2 2 5 2 4 6" xfId="2676" xr:uid="{00000000-0005-0000-0000-0000250A0000}"/>
    <cellStyle name="メモ 2 2 5 2 4 6 2" xfId="2677" xr:uid="{00000000-0005-0000-0000-0000260A0000}"/>
    <cellStyle name="メモ 2 2 5 2 4 7" xfId="2678" xr:uid="{00000000-0005-0000-0000-0000270A0000}"/>
    <cellStyle name="メモ 2 2 5 2 4 7 2" xfId="2679" xr:uid="{00000000-0005-0000-0000-0000280A0000}"/>
    <cellStyle name="メモ 2 2 5 2 4 8" xfId="2680" xr:uid="{00000000-0005-0000-0000-0000290A0000}"/>
    <cellStyle name="メモ 2 2 5 2 4 8 2" xfId="2681" xr:uid="{00000000-0005-0000-0000-00002A0A0000}"/>
    <cellStyle name="メモ 2 2 5 2 4 9" xfId="2682" xr:uid="{00000000-0005-0000-0000-00002B0A0000}"/>
    <cellStyle name="メモ 2 2 5 2 4 9 2" xfId="2683" xr:uid="{00000000-0005-0000-0000-00002C0A0000}"/>
    <cellStyle name="メモ 2 2 5 2 5" xfId="2684" xr:uid="{00000000-0005-0000-0000-00002D0A0000}"/>
    <cellStyle name="メモ 2 2 5 2 5 10" xfId="2685" xr:uid="{00000000-0005-0000-0000-00002E0A0000}"/>
    <cellStyle name="メモ 2 2 5 2 5 10 2" xfId="2686" xr:uid="{00000000-0005-0000-0000-00002F0A0000}"/>
    <cellStyle name="メモ 2 2 5 2 5 11" xfId="2687" xr:uid="{00000000-0005-0000-0000-0000300A0000}"/>
    <cellStyle name="メモ 2 2 5 2 5 11 2" xfId="2688" xr:uid="{00000000-0005-0000-0000-0000310A0000}"/>
    <cellStyle name="メモ 2 2 5 2 5 12" xfId="2689" xr:uid="{00000000-0005-0000-0000-0000320A0000}"/>
    <cellStyle name="メモ 2 2 5 2 5 12 2" xfId="2690" xr:uid="{00000000-0005-0000-0000-0000330A0000}"/>
    <cellStyle name="メモ 2 2 5 2 5 13" xfId="2691" xr:uid="{00000000-0005-0000-0000-0000340A0000}"/>
    <cellStyle name="メモ 2 2 5 2 5 14" xfId="2692" xr:uid="{00000000-0005-0000-0000-0000350A0000}"/>
    <cellStyle name="メモ 2 2 5 2 5 2" xfId="2693" xr:uid="{00000000-0005-0000-0000-0000360A0000}"/>
    <cellStyle name="メモ 2 2 5 2 5 2 2" xfId="2694" xr:uid="{00000000-0005-0000-0000-0000370A0000}"/>
    <cellStyle name="メモ 2 2 5 2 5 3" xfId="2695" xr:uid="{00000000-0005-0000-0000-0000380A0000}"/>
    <cellStyle name="メモ 2 2 5 2 5 3 2" xfId="2696" xr:uid="{00000000-0005-0000-0000-0000390A0000}"/>
    <cellStyle name="メモ 2 2 5 2 5 4" xfId="2697" xr:uid="{00000000-0005-0000-0000-00003A0A0000}"/>
    <cellStyle name="メモ 2 2 5 2 5 4 2" xfId="2698" xr:uid="{00000000-0005-0000-0000-00003B0A0000}"/>
    <cellStyle name="メモ 2 2 5 2 5 5" xfId="2699" xr:uid="{00000000-0005-0000-0000-00003C0A0000}"/>
    <cellStyle name="メモ 2 2 5 2 5 5 2" xfId="2700" xr:uid="{00000000-0005-0000-0000-00003D0A0000}"/>
    <cellStyle name="メモ 2 2 5 2 5 6" xfId="2701" xr:uid="{00000000-0005-0000-0000-00003E0A0000}"/>
    <cellStyle name="メモ 2 2 5 2 5 6 2" xfId="2702" xr:uid="{00000000-0005-0000-0000-00003F0A0000}"/>
    <cellStyle name="メモ 2 2 5 2 5 7" xfId="2703" xr:uid="{00000000-0005-0000-0000-0000400A0000}"/>
    <cellStyle name="メモ 2 2 5 2 5 7 2" xfId="2704" xr:uid="{00000000-0005-0000-0000-0000410A0000}"/>
    <cellStyle name="メモ 2 2 5 2 5 8" xfId="2705" xr:uid="{00000000-0005-0000-0000-0000420A0000}"/>
    <cellStyle name="メモ 2 2 5 2 5 8 2" xfId="2706" xr:uid="{00000000-0005-0000-0000-0000430A0000}"/>
    <cellStyle name="メモ 2 2 5 2 5 9" xfId="2707" xr:uid="{00000000-0005-0000-0000-0000440A0000}"/>
    <cellStyle name="メモ 2 2 5 2 5 9 2" xfId="2708" xr:uid="{00000000-0005-0000-0000-0000450A0000}"/>
    <cellStyle name="メモ 2 2 5 2 6" xfId="2709" xr:uid="{00000000-0005-0000-0000-0000460A0000}"/>
    <cellStyle name="メモ 2 2 5 2 6 10" xfId="2710" xr:uid="{00000000-0005-0000-0000-0000470A0000}"/>
    <cellStyle name="メモ 2 2 5 2 6 10 2" xfId="2711" xr:uid="{00000000-0005-0000-0000-0000480A0000}"/>
    <cellStyle name="メモ 2 2 5 2 6 11" xfId="2712" xr:uid="{00000000-0005-0000-0000-0000490A0000}"/>
    <cellStyle name="メモ 2 2 5 2 6 11 2" xfId="2713" xr:uid="{00000000-0005-0000-0000-00004A0A0000}"/>
    <cellStyle name="メモ 2 2 5 2 6 12" xfId="2714" xr:uid="{00000000-0005-0000-0000-00004B0A0000}"/>
    <cellStyle name="メモ 2 2 5 2 6 13" xfId="2715" xr:uid="{00000000-0005-0000-0000-00004C0A0000}"/>
    <cellStyle name="メモ 2 2 5 2 6 2" xfId="2716" xr:uid="{00000000-0005-0000-0000-00004D0A0000}"/>
    <cellStyle name="メモ 2 2 5 2 6 2 2" xfId="2717" xr:uid="{00000000-0005-0000-0000-00004E0A0000}"/>
    <cellStyle name="メモ 2 2 5 2 6 3" xfId="2718" xr:uid="{00000000-0005-0000-0000-00004F0A0000}"/>
    <cellStyle name="メモ 2 2 5 2 6 3 2" xfId="2719" xr:uid="{00000000-0005-0000-0000-0000500A0000}"/>
    <cellStyle name="メモ 2 2 5 2 6 4" xfId="2720" xr:uid="{00000000-0005-0000-0000-0000510A0000}"/>
    <cellStyle name="メモ 2 2 5 2 6 4 2" xfId="2721" xr:uid="{00000000-0005-0000-0000-0000520A0000}"/>
    <cellStyle name="メモ 2 2 5 2 6 5" xfId="2722" xr:uid="{00000000-0005-0000-0000-0000530A0000}"/>
    <cellStyle name="メモ 2 2 5 2 6 5 2" xfId="2723" xr:uid="{00000000-0005-0000-0000-0000540A0000}"/>
    <cellStyle name="メモ 2 2 5 2 6 6" xfId="2724" xr:uid="{00000000-0005-0000-0000-0000550A0000}"/>
    <cellStyle name="メモ 2 2 5 2 6 6 2" xfId="2725" xr:uid="{00000000-0005-0000-0000-0000560A0000}"/>
    <cellStyle name="メモ 2 2 5 2 6 7" xfId="2726" xr:uid="{00000000-0005-0000-0000-0000570A0000}"/>
    <cellStyle name="メモ 2 2 5 2 6 7 2" xfId="2727" xr:uid="{00000000-0005-0000-0000-0000580A0000}"/>
    <cellStyle name="メモ 2 2 5 2 6 8" xfId="2728" xr:uid="{00000000-0005-0000-0000-0000590A0000}"/>
    <cellStyle name="メモ 2 2 5 2 6 8 2" xfId="2729" xr:uid="{00000000-0005-0000-0000-00005A0A0000}"/>
    <cellStyle name="メモ 2 2 5 2 6 9" xfId="2730" xr:uid="{00000000-0005-0000-0000-00005B0A0000}"/>
    <cellStyle name="メモ 2 2 5 2 6 9 2" xfId="2731" xr:uid="{00000000-0005-0000-0000-00005C0A0000}"/>
    <cellStyle name="メモ 2 2 5 2 7" xfId="2732" xr:uid="{00000000-0005-0000-0000-00005D0A0000}"/>
    <cellStyle name="メモ 2 2 5 2 7 2" xfId="2733" xr:uid="{00000000-0005-0000-0000-00005E0A0000}"/>
    <cellStyle name="メモ 2 2 5 2 8" xfId="2734" xr:uid="{00000000-0005-0000-0000-00005F0A0000}"/>
    <cellStyle name="メモ 2 2 5 2 8 2" xfId="2735" xr:uid="{00000000-0005-0000-0000-0000600A0000}"/>
    <cellStyle name="メモ 2 2 5 2 9" xfId="2736" xr:uid="{00000000-0005-0000-0000-0000610A0000}"/>
    <cellStyle name="メモ 2 2 5 3" xfId="2737" xr:uid="{00000000-0005-0000-0000-0000620A0000}"/>
    <cellStyle name="メモ 2 2 5 3 10" xfId="2738" xr:uid="{00000000-0005-0000-0000-0000630A0000}"/>
    <cellStyle name="メモ 2 2 5 3 2" xfId="2739" xr:uid="{00000000-0005-0000-0000-0000640A0000}"/>
    <cellStyle name="メモ 2 2 5 3 2 10" xfId="2740" xr:uid="{00000000-0005-0000-0000-0000650A0000}"/>
    <cellStyle name="メモ 2 2 5 3 2 10 2" xfId="2741" xr:uid="{00000000-0005-0000-0000-0000660A0000}"/>
    <cellStyle name="メモ 2 2 5 3 2 11" xfId="2742" xr:uid="{00000000-0005-0000-0000-0000670A0000}"/>
    <cellStyle name="メモ 2 2 5 3 2 11 2" xfId="2743" xr:uid="{00000000-0005-0000-0000-0000680A0000}"/>
    <cellStyle name="メモ 2 2 5 3 2 12" xfId="2744" xr:uid="{00000000-0005-0000-0000-0000690A0000}"/>
    <cellStyle name="メモ 2 2 5 3 2 12 2" xfId="2745" xr:uid="{00000000-0005-0000-0000-00006A0A0000}"/>
    <cellStyle name="メモ 2 2 5 3 2 13" xfId="2746" xr:uid="{00000000-0005-0000-0000-00006B0A0000}"/>
    <cellStyle name="メモ 2 2 5 3 2 14" xfId="2747" xr:uid="{00000000-0005-0000-0000-00006C0A0000}"/>
    <cellStyle name="メモ 2 2 5 3 2 2" xfId="2748" xr:uid="{00000000-0005-0000-0000-00006D0A0000}"/>
    <cellStyle name="メモ 2 2 5 3 2 2 2" xfId="2749" xr:uid="{00000000-0005-0000-0000-00006E0A0000}"/>
    <cellStyle name="メモ 2 2 5 3 2 3" xfId="2750" xr:uid="{00000000-0005-0000-0000-00006F0A0000}"/>
    <cellStyle name="メモ 2 2 5 3 2 3 2" xfId="2751" xr:uid="{00000000-0005-0000-0000-0000700A0000}"/>
    <cellStyle name="メモ 2 2 5 3 2 4" xfId="2752" xr:uid="{00000000-0005-0000-0000-0000710A0000}"/>
    <cellStyle name="メモ 2 2 5 3 2 4 2" xfId="2753" xr:uid="{00000000-0005-0000-0000-0000720A0000}"/>
    <cellStyle name="メモ 2 2 5 3 2 5" xfId="2754" xr:uid="{00000000-0005-0000-0000-0000730A0000}"/>
    <cellStyle name="メモ 2 2 5 3 2 5 2" xfId="2755" xr:uid="{00000000-0005-0000-0000-0000740A0000}"/>
    <cellStyle name="メモ 2 2 5 3 2 6" xfId="2756" xr:uid="{00000000-0005-0000-0000-0000750A0000}"/>
    <cellStyle name="メモ 2 2 5 3 2 6 2" xfId="2757" xr:uid="{00000000-0005-0000-0000-0000760A0000}"/>
    <cellStyle name="メモ 2 2 5 3 2 7" xfId="2758" xr:uid="{00000000-0005-0000-0000-0000770A0000}"/>
    <cellStyle name="メモ 2 2 5 3 2 7 2" xfId="2759" xr:uid="{00000000-0005-0000-0000-0000780A0000}"/>
    <cellStyle name="メモ 2 2 5 3 2 8" xfId="2760" xr:uid="{00000000-0005-0000-0000-0000790A0000}"/>
    <cellStyle name="メモ 2 2 5 3 2 8 2" xfId="2761" xr:uid="{00000000-0005-0000-0000-00007A0A0000}"/>
    <cellStyle name="メモ 2 2 5 3 2 9" xfId="2762" xr:uid="{00000000-0005-0000-0000-00007B0A0000}"/>
    <cellStyle name="メモ 2 2 5 3 2 9 2" xfId="2763" xr:uid="{00000000-0005-0000-0000-00007C0A0000}"/>
    <cellStyle name="メモ 2 2 5 3 3" xfId="2764" xr:uid="{00000000-0005-0000-0000-00007D0A0000}"/>
    <cellStyle name="メモ 2 2 5 3 3 10" xfId="2765" xr:uid="{00000000-0005-0000-0000-00007E0A0000}"/>
    <cellStyle name="メモ 2 2 5 3 3 10 2" xfId="2766" xr:uid="{00000000-0005-0000-0000-00007F0A0000}"/>
    <cellStyle name="メモ 2 2 5 3 3 11" xfId="2767" xr:uid="{00000000-0005-0000-0000-0000800A0000}"/>
    <cellStyle name="メモ 2 2 5 3 3 11 2" xfId="2768" xr:uid="{00000000-0005-0000-0000-0000810A0000}"/>
    <cellStyle name="メモ 2 2 5 3 3 12" xfId="2769" xr:uid="{00000000-0005-0000-0000-0000820A0000}"/>
    <cellStyle name="メモ 2 2 5 3 3 12 2" xfId="2770" xr:uid="{00000000-0005-0000-0000-0000830A0000}"/>
    <cellStyle name="メモ 2 2 5 3 3 13" xfId="2771" xr:uid="{00000000-0005-0000-0000-0000840A0000}"/>
    <cellStyle name="メモ 2 2 5 3 3 14" xfId="2772" xr:uid="{00000000-0005-0000-0000-0000850A0000}"/>
    <cellStyle name="メモ 2 2 5 3 3 2" xfId="2773" xr:uid="{00000000-0005-0000-0000-0000860A0000}"/>
    <cellStyle name="メモ 2 2 5 3 3 2 2" xfId="2774" xr:uid="{00000000-0005-0000-0000-0000870A0000}"/>
    <cellStyle name="メモ 2 2 5 3 3 3" xfId="2775" xr:uid="{00000000-0005-0000-0000-0000880A0000}"/>
    <cellStyle name="メモ 2 2 5 3 3 3 2" xfId="2776" xr:uid="{00000000-0005-0000-0000-0000890A0000}"/>
    <cellStyle name="メモ 2 2 5 3 3 4" xfId="2777" xr:uid="{00000000-0005-0000-0000-00008A0A0000}"/>
    <cellStyle name="メモ 2 2 5 3 3 4 2" xfId="2778" xr:uid="{00000000-0005-0000-0000-00008B0A0000}"/>
    <cellStyle name="メモ 2 2 5 3 3 5" xfId="2779" xr:uid="{00000000-0005-0000-0000-00008C0A0000}"/>
    <cellStyle name="メモ 2 2 5 3 3 5 2" xfId="2780" xr:uid="{00000000-0005-0000-0000-00008D0A0000}"/>
    <cellStyle name="メモ 2 2 5 3 3 6" xfId="2781" xr:uid="{00000000-0005-0000-0000-00008E0A0000}"/>
    <cellStyle name="メモ 2 2 5 3 3 6 2" xfId="2782" xr:uid="{00000000-0005-0000-0000-00008F0A0000}"/>
    <cellStyle name="メモ 2 2 5 3 3 7" xfId="2783" xr:uid="{00000000-0005-0000-0000-0000900A0000}"/>
    <cellStyle name="メモ 2 2 5 3 3 7 2" xfId="2784" xr:uid="{00000000-0005-0000-0000-0000910A0000}"/>
    <cellStyle name="メモ 2 2 5 3 3 8" xfId="2785" xr:uid="{00000000-0005-0000-0000-0000920A0000}"/>
    <cellStyle name="メモ 2 2 5 3 3 8 2" xfId="2786" xr:uid="{00000000-0005-0000-0000-0000930A0000}"/>
    <cellStyle name="メモ 2 2 5 3 3 9" xfId="2787" xr:uid="{00000000-0005-0000-0000-0000940A0000}"/>
    <cellStyle name="メモ 2 2 5 3 3 9 2" xfId="2788" xr:uid="{00000000-0005-0000-0000-0000950A0000}"/>
    <cellStyle name="メモ 2 2 5 3 4" xfId="2789" xr:uid="{00000000-0005-0000-0000-0000960A0000}"/>
    <cellStyle name="メモ 2 2 5 3 4 10" xfId="2790" xr:uid="{00000000-0005-0000-0000-0000970A0000}"/>
    <cellStyle name="メモ 2 2 5 3 4 10 2" xfId="2791" xr:uid="{00000000-0005-0000-0000-0000980A0000}"/>
    <cellStyle name="メモ 2 2 5 3 4 11" xfId="2792" xr:uid="{00000000-0005-0000-0000-0000990A0000}"/>
    <cellStyle name="メモ 2 2 5 3 4 11 2" xfId="2793" xr:uid="{00000000-0005-0000-0000-00009A0A0000}"/>
    <cellStyle name="メモ 2 2 5 3 4 12" xfId="2794" xr:uid="{00000000-0005-0000-0000-00009B0A0000}"/>
    <cellStyle name="メモ 2 2 5 3 4 12 2" xfId="2795" xr:uid="{00000000-0005-0000-0000-00009C0A0000}"/>
    <cellStyle name="メモ 2 2 5 3 4 13" xfId="2796" xr:uid="{00000000-0005-0000-0000-00009D0A0000}"/>
    <cellStyle name="メモ 2 2 5 3 4 14" xfId="2797" xr:uid="{00000000-0005-0000-0000-00009E0A0000}"/>
    <cellStyle name="メモ 2 2 5 3 4 2" xfId="2798" xr:uid="{00000000-0005-0000-0000-00009F0A0000}"/>
    <cellStyle name="メモ 2 2 5 3 4 2 2" xfId="2799" xr:uid="{00000000-0005-0000-0000-0000A00A0000}"/>
    <cellStyle name="メモ 2 2 5 3 4 3" xfId="2800" xr:uid="{00000000-0005-0000-0000-0000A10A0000}"/>
    <cellStyle name="メモ 2 2 5 3 4 3 2" xfId="2801" xr:uid="{00000000-0005-0000-0000-0000A20A0000}"/>
    <cellStyle name="メモ 2 2 5 3 4 4" xfId="2802" xr:uid="{00000000-0005-0000-0000-0000A30A0000}"/>
    <cellStyle name="メモ 2 2 5 3 4 4 2" xfId="2803" xr:uid="{00000000-0005-0000-0000-0000A40A0000}"/>
    <cellStyle name="メモ 2 2 5 3 4 5" xfId="2804" xr:uid="{00000000-0005-0000-0000-0000A50A0000}"/>
    <cellStyle name="メモ 2 2 5 3 4 5 2" xfId="2805" xr:uid="{00000000-0005-0000-0000-0000A60A0000}"/>
    <cellStyle name="メモ 2 2 5 3 4 6" xfId="2806" xr:uid="{00000000-0005-0000-0000-0000A70A0000}"/>
    <cellStyle name="メモ 2 2 5 3 4 6 2" xfId="2807" xr:uid="{00000000-0005-0000-0000-0000A80A0000}"/>
    <cellStyle name="メモ 2 2 5 3 4 7" xfId="2808" xr:uid="{00000000-0005-0000-0000-0000A90A0000}"/>
    <cellStyle name="メモ 2 2 5 3 4 7 2" xfId="2809" xr:uid="{00000000-0005-0000-0000-0000AA0A0000}"/>
    <cellStyle name="メモ 2 2 5 3 4 8" xfId="2810" xr:uid="{00000000-0005-0000-0000-0000AB0A0000}"/>
    <cellStyle name="メモ 2 2 5 3 4 8 2" xfId="2811" xr:uid="{00000000-0005-0000-0000-0000AC0A0000}"/>
    <cellStyle name="メモ 2 2 5 3 4 9" xfId="2812" xr:uid="{00000000-0005-0000-0000-0000AD0A0000}"/>
    <cellStyle name="メモ 2 2 5 3 4 9 2" xfId="2813" xr:uid="{00000000-0005-0000-0000-0000AE0A0000}"/>
    <cellStyle name="メモ 2 2 5 3 5" xfId="2814" xr:uid="{00000000-0005-0000-0000-0000AF0A0000}"/>
    <cellStyle name="メモ 2 2 5 3 5 10" xfId="2815" xr:uid="{00000000-0005-0000-0000-0000B00A0000}"/>
    <cellStyle name="メモ 2 2 5 3 5 10 2" xfId="2816" xr:uid="{00000000-0005-0000-0000-0000B10A0000}"/>
    <cellStyle name="メモ 2 2 5 3 5 11" xfId="2817" xr:uid="{00000000-0005-0000-0000-0000B20A0000}"/>
    <cellStyle name="メモ 2 2 5 3 5 11 2" xfId="2818" xr:uid="{00000000-0005-0000-0000-0000B30A0000}"/>
    <cellStyle name="メモ 2 2 5 3 5 12" xfId="2819" xr:uid="{00000000-0005-0000-0000-0000B40A0000}"/>
    <cellStyle name="メモ 2 2 5 3 5 12 2" xfId="2820" xr:uid="{00000000-0005-0000-0000-0000B50A0000}"/>
    <cellStyle name="メモ 2 2 5 3 5 13" xfId="2821" xr:uid="{00000000-0005-0000-0000-0000B60A0000}"/>
    <cellStyle name="メモ 2 2 5 3 5 14" xfId="2822" xr:uid="{00000000-0005-0000-0000-0000B70A0000}"/>
    <cellStyle name="メモ 2 2 5 3 5 2" xfId="2823" xr:uid="{00000000-0005-0000-0000-0000B80A0000}"/>
    <cellStyle name="メモ 2 2 5 3 5 2 2" xfId="2824" xr:uid="{00000000-0005-0000-0000-0000B90A0000}"/>
    <cellStyle name="メモ 2 2 5 3 5 3" xfId="2825" xr:uid="{00000000-0005-0000-0000-0000BA0A0000}"/>
    <cellStyle name="メモ 2 2 5 3 5 3 2" xfId="2826" xr:uid="{00000000-0005-0000-0000-0000BB0A0000}"/>
    <cellStyle name="メモ 2 2 5 3 5 4" xfId="2827" xr:uid="{00000000-0005-0000-0000-0000BC0A0000}"/>
    <cellStyle name="メモ 2 2 5 3 5 4 2" xfId="2828" xr:uid="{00000000-0005-0000-0000-0000BD0A0000}"/>
    <cellStyle name="メモ 2 2 5 3 5 5" xfId="2829" xr:uid="{00000000-0005-0000-0000-0000BE0A0000}"/>
    <cellStyle name="メモ 2 2 5 3 5 5 2" xfId="2830" xr:uid="{00000000-0005-0000-0000-0000BF0A0000}"/>
    <cellStyle name="メモ 2 2 5 3 5 6" xfId="2831" xr:uid="{00000000-0005-0000-0000-0000C00A0000}"/>
    <cellStyle name="メモ 2 2 5 3 5 6 2" xfId="2832" xr:uid="{00000000-0005-0000-0000-0000C10A0000}"/>
    <cellStyle name="メモ 2 2 5 3 5 7" xfId="2833" xr:uid="{00000000-0005-0000-0000-0000C20A0000}"/>
    <cellStyle name="メモ 2 2 5 3 5 7 2" xfId="2834" xr:uid="{00000000-0005-0000-0000-0000C30A0000}"/>
    <cellStyle name="メモ 2 2 5 3 5 8" xfId="2835" xr:uid="{00000000-0005-0000-0000-0000C40A0000}"/>
    <cellStyle name="メモ 2 2 5 3 5 8 2" xfId="2836" xr:uid="{00000000-0005-0000-0000-0000C50A0000}"/>
    <cellStyle name="メモ 2 2 5 3 5 9" xfId="2837" xr:uid="{00000000-0005-0000-0000-0000C60A0000}"/>
    <cellStyle name="メモ 2 2 5 3 5 9 2" xfId="2838" xr:uid="{00000000-0005-0000-0000-0000C70A0000}"/>
    <cellStyle name="メモ 2 2 5 3 6" xfId="2839" xr:uid="{00000000-0005-0000-0000-0000C80A0000}"/>
    <cellStyle name="メモ 2 2 5 3 6 10" xfId="2840" xr:uid="{00000000-0005-0000-0000-0000C90A0000}"/>
    <cellStyle name="メモ 2 2 5 3 6 10 2" xfId="2841" xr:uid="{00000000-0005-0000-0000-0000CA0A0000}"/>
    <cellStyle name="メモ 2 2 5 3 6 11" xfId="2842" xr:uid="{00000000-0005-0000-0000-0000CB0A0000}"/>
    <cellStyle name="メモ 2 2 5 3 6 11 2" xfId="2843" xr:uid="{00000000-0005-0000-0000-0000CC0A0000}"/>
    <cellStyle name="メモ 2 2 5 3 6 12" xfId="2844" xr:uid="{00000000-0005-0000-0000-0000CD0A0000}"/>
    <cellStyle name="メモ 2 2 5 3 6 13" xfId="2845" xr:uid="{00000000-0005-0000-0000-0000CE0A0000}"/>
    <cellStyle name="メモ 2 2 5 3 6 2" xfId="2846" xr:uid="{00000000-0005-0000-0000-0000CF0A0000}"/>
    <cellStyle name="メモ 2 2 5 3 6 2 2" xfId="2847" xr:uid="{00000000-0005-0000-0000-0000D00A0000}"/>
    <cellStyle name="メモ 2 2 5 3 6 3" xfId="2848" xr:uid="{00000000-0005-0000-0000-0000D10A0000}"/>
    <cellStyle name="メモ 2 2 5 3 6 3 2" xfId="2849" xr:uid="{00000000-0005-0000-0000-0000D20A0000}"/>
    <cellStyle name="メモ 2 2 5 3 6 4" xfId="2850" xr:uid="{00000000-0005-0000-0000-0000D30A0000}"/>
    <cellStyle name="メモ 2 2 5 3 6 4 2" xfId="2851" xr:uid="{00000000-0005-0000-0000-0000D40A0000}"/>
    <cellStyle name="メモ 2 2 5 3 6 5" xfId="2852" xr:uid="{00000000-0005-0000-0000-0000D50A0000}"/>
    <cellStyle name="メモ 2 2 5 3 6 5 2" xfId="2853" xr:uid="{00000000-0005-0000-0000-0000D60A0000}"/>
    <cellStyle name="メモ 2 2 5 3 6 6" xfId="2854" xr:uid="{00000000-0005-0000-0000-0000D70A0000}"/>
    <cellStyle name="メモ 2 2 5 3 6 6 2" xfId="2855" xr:uid="{00000000-0005-0000-0000-0000D80A0000}"/>
    <cellStyle name="メモ 2 2 5 3 6 7" xfId="2856" xr:uid="{00000000-0005-0000-0000-0000D90A0000}"/>
    <cellStyle name="メモ 2 2 5 3 6 7 2" xfId="2857" xr:uid="{00000000-0005-0000-0000-0000DA0A0000}"/>
    <cellStyle name="メモ 2 2 5 3 6 8" xfId="2858" xr:uid="{00000000-0005-0000-0000-0000DB0A0000}"/>
    <cellStyle name="メモ 2 2 5 3 6 8 2" xfId="2859" xr:uid="{00000000-0005-0000-0000-0000DC0A0000}"/>
    <cellStyle name="メモ 2 2 5 3 6 9" xfId="2860" xr:uid="{00000000-0005-0000-0000-0000DD0A0000}"/>
    <cellStyle name="メモ 2 2 5 3 6 9 2" xfId="2861" xr:uid="{00000000-0005-0000-0000-0000DE0A0000}"/>
    <cellStyle name="メモ 2 2 5 3 7" xfId="2862" xr:uid="{00000000-0005-0000-0000-0000DF0A0000}"/>
    <cellStyle name="メモ 2 2 5 3 7 2" xfId="2863" xr:uid="{00000000-0005-0000-0000-0000E00A0000}"/>
    <cellStyle name="メモ 2 2 5 3 8" xfId="2864" xr:uid="{00000000-0005-0000-0000-0000E10A0000}"/>
    <cellStyle name="メモ 2 2 5 3 8 2" xfId="2865" xr:uid="{00000000-0005-0000-0000-0000E20A0000}"/>
    <cellStyle name="メモ 2 2 5 3 9" xfId="2866" xr:uid="{00000000-0005-0000-0000-0000E30A0000}"/>
    <cellStyle name="メモ 2 2 5 4" xfId="2867" xr:uid="{00000000-0005-0000-0000-0000E40A0000}"/>
    <cellStyle name="メモ 2 2 5 4 10" xfId="2868" xr:uid="{00000000-0005-0000-0000-0000E50A0000}"/>
    <cellStyle name="メモ 2 2 5 4 10 2" xfId="2869" xr:uid="{00000000-0005-0000-0000-0000E60A0000}"/>
    <cellStyle name="メモ 2 2 5 4 11" xfId="2870" xr:uid="{00000000-0005-0000-0000-0000E70A0000}"/>
    <cellStyle name="メモ 2 2 5 4 11 2" xfId="2871" xr:uid="{00000000-0005-0000-0000-0000E80A0000}"/>
    <cellStyle name="メモ 2 2 5 4 12" xfId="2872" xr:uid="{00000000-0005-0000-0000-0000E90A0000}"/>
    <cellStyle name="メモ 2 2 5 4 12 2" xfId="2873" xr:uid="{00000000-0005-0000-0000-0000EA0A0000}"/>
    <cellStyle name="メモ 2 2 5 4 13" xfId="2874" xr:uid="{00000000-0005-0000-0000-0000EB0A0000}"/>
    <cellStyle name="メモ 2 2 5 4 14" xfId="2875" xr:uid="{00000000-0005-0000-0000-0000EC0A0000}"/>
    <cellStyle name="メモ 2 2 5 4 2" xfId="2876" xr:uid="{00000000-0005-0000-0000-0000ED0A0000}"/>
    <cellStyle name="メモ 2 2 5 4 2 2" xfId="2877" xr:uid="{00000000-0005-0000-0000-0000EE0A0000}"/>
    <cellStyle name="メモ 2 2 5 4 3" xfId="2878" xr:uid="{00000000-0005-0000-0000-0000EF0A0000}"/>
    <cellStyle name="メモ 2 2 5 4 3 2" xfId="2879" xr:uid="{00000000-0005-0000-0000-0000F00A0000}"/>
    <cellStyle name="メモ 2 2 5 4 4" xfId="2880" xr:uid="{00000000-0005-0000-0000-0000F10A0000}"/>
    <cellStyle name="メモ 2 2 5 4 4 2" xfId="2881" xr:uid="{00000000-0005-0000-0000-0000F20A0000}"/>
    <cellStyle name="メモ 2 2 5 4 5" xfId="2882" xr:uid="{00000000-0005-0000-0000-0000F30A0000}"/>
    <cellStyle name="メモ 2 2 5 4 5 2" xfId="2883" xr:uid="{00000000-0005-0000-0000-0000F40A0000}"/>
    <cellStyle name="メモ 2 2 5 4 6" xfId="2884" xr:uid="{00000000-0005-0000-0000-0000F50A0000}"/>
    <cellStyle name="メモ 2 2 5 4 6 2" xfId="2885" xr:uid="{00000000-0005-0000-0000-0000F60A0000}"/>
    <cellStyle name="メモ 2 2 5 4 7" xfId="2886" xr:uid="{00000000-0005-0000-0000-0000F70A0000}"/>
    <cellStyle name="メモ 2 2 5 4 7 2" xfId="2887" xr:uid="{00000000-0005-0000-0000-0000F80A0000}"/>
    <cellStyle name="メモ 2 2 5 4 8" xfId="2888" xr:uid="{00000000-0005-0000-0000-0000F90A0000}"/>
    <cellStyle name="メモ 2 2 5 4 8 2" xfId="2889" xr:uid="{00000000-0005-0000-0000-0000FA0A0000}"/>
    <cellStyle name="メモ 2 2 5 4 9" xfId="2890" xr:uid="{00000000-0005-0000-0000-0000FB0A0000}"/>
    <cellStyle name="メモ 2 2 5 4 9 2" xfId="2891" xr:uid="{00000000-0005-0000-0000-0000FC0A0000}"/>
    <cellStyle name="メモ 2 2 5 5" xfId="2892" xr:uid="{00000000-0005-0000-0000-0000FD0A0000}"/>
    <cellStyle name="メモ 2 2 5 5 10" xfId="2893" xr:uid="{00000000-0005-0000-0000-0000FE0A0000}"/>
    <cellStyle name="メモ 2 2 5 5 10 2" xfId="2894" xr:uid="{00000000-0005-0000-0000-0000FF0A0000}"/>
    <cellStyle name="メモ 2 2 5 5 11" xfId="2895" xr:uid="{00000000-0005-0000-0000-0000000B0000}"/>
    <cellStyle name="メモ 2 2 5 5 11 2" xfId="2896" xr:uid="{00000000-0005-0000-0000-0000010B0000}"/>
    <cellStyle name="メモ 2 2 5 5 12" xfId="2897" xr:uid="{00000000-0005-0000-0000-0000020B0000}"/>
    <cellStyle name="メモ 2 2 5 5 12 2" xfId="2898" xr:uid="{00000000-0005-0000-0000-0000030B0000}"/>
    <cellStyle name="メモ 2 2 5 5 13" xfId="2899" xr:uid="{00000000-0005-0000-0000-0000040B0000}"/>
    <cellStyle name="メモ 2 2 5 5 14" xfId="2900" xr:uid="{00000000-0005-0000-0000-0000050B0000}"/>
    <cellStyle name="メモ 2 2 5 5 2" xfId="2901" xr:uid="{00000000-0005-0000-0000-0000060B0000}"/>
    <cellStyle name="メモ 2 2 5 5 2 2" xfId="2902" xr:uid="{00000000-0005-0000-0000-0000070B0000}"/>
    <cellStyle name="メモ 2 2 5 5 3" xfId="2903" xr:uid="{00000000-0005-0000-0000-0000080B0000}"/>
    <cellStyle name="メモ 2 2 5 5 3 2" xfId="2904" xr:uid="{00000000-0005-0000-0000-0000090B0000}"/>
    <cellStyle name="メモ 2 2 5 5 4" xfId="2905" xr:uid="{00000000-0005-0000-0000-00000A0B0000}"/>
    <cellStyle name="メモ 2 2 5 5 4 2" xfId="2906" xr:uid="{00000000-0005-0000-0000-00000B0B0000}"/>
    <cellStyle name="メモ 2 2 5 5 5" xfId="2907" xr:uid="{00000000-0005-0000-0000-00000C0B0000}"/>
    <cellStyle name="メモ 2 2 5 5 5 2" xfId="2908" xr:uid="{00000000-0005-0000-0000-00000D0B0000}"/>
    <cellStyle name="メモ 2 2 5 5 6" xfId="2909" xr:uid="{00000000-0005-0000-0000-00000E0B0000}"/>
    <cellStyle name="メモ 2 2 5 5 6 2" xfId="2910" xr:uid="{00000000-0005-0000-0000-00000F0B0000}"/>
    <cellStyle name="メモ 2 2 5 5 7" xfId="2911" xr:uid="{00000000-0005-0000-0000-0000100B0000}"/>
    <cellStyle name="メモ 2 2 5 5 7 2" xfId="2912" xr:uid="{00000000-0005-0000-0000-0000110B0000}"/>
    <cellStyle name="メモ 2 2 5 5 8" xfId="2913" xr:uid="{00000000-0005-0000-0000-0000120B0000}"/>
    <cellStyle name="メモ 2 2 5 5 8 2" xfId="2914" xr:uid="{00000000-0005-0000-0000-0000130B0000}"/>
    <cellStyle name="メモ 2 2 5 5 9" xfId="2915" xr:uid="{00000000-0005-0000-0000-0000140B0000}"/>
    <cellStyle name="メモ 2 2 5 5 9 2" xfId="2916" xr:uid="{00000000-0005-0000-0000-0000150B0000}"/>
    <cellStyle name="メモ 2 2 5 6" xfId="2917" xr:uid="{00000000-0005-0000-0000-0000160B0000}"/>
    <cellStyle name="メモ 2 2 5 6 10" xfId="2918" xr:uid="{00000000-0005-0000-0000-0000170B0000}"/>
    <cellStyle name="メモ 2 2 5 6 10 2" xfId="2919" xr:uid="{00000000-0005-0000-0000-0000180B0000}"/>
    <cellStyle name="メモ 2 2 5 6 11" xfId="2920" xr:uid="{00000000-0005-0000-0000-0000190B0000}"/>
    <cellStyle name="メモ 2 2 5 6 11 2" xfId="2921" xr:uid="{00000000-0005-0000-0000-00001A0B0000}"/>
    <cellStyle name="メモ 2 2 5 6 12" xfId="2922" xr:uid="{00000000-0005-0000-0000-00001B0B0000}"/>
    <cellStyle name="メモ 2 2 5 6 12 2" xfId="2923" xr:uid="{00000000-0005-0000-0000-00001C0B0000}"/>
    <cellStyle name="メモ 2 2 5 6 13" xfId="2924" xr:uid="{00000000-0005-0000-0000-00001D0B0000}"/>
    <cellStyle name="メモ 2 2 5 6 14" xfId="2925" xr:uid="{00000000-0005-0000-0000-00001E0B0000}"/>
    <cellStyle name="メモ 2 2 5 6 2" xfId="2926" xr:uid="{00000000-0005-0000-0000-00001F0B0000}"/>
    <cellStyle name="メモ 2 2 5 6 2 2" xfId="2927" xr:uid="{00000000-0005-0000-0000-0000200B0000}"/>
    <cellStyle name="メモ 2 2 5 6 3" xfId="2928" xr:uid="{00000000-0005-0000-0000-0000210B0000}"/>
    <cellStyle name="メモ 2 2 5 6 3 2" xfId="2929" xr:uid="{00000000-0005-0000-0000-0000220B0000}"/>
    <cellStyle name="メモ 2 2 5 6 4" xfId="2930" xr:uid="{00000000-0005-0000-0000-0000230B0000}"/>
    <cellStyle name="メモ 2 2 5 6 4 2" xfId="2931" xr:uid="{00000000-0005-0000-0000-0000240B0000}"/>
    <cellStyle name="メモ 2 2 5 6 5" xfId="2932" xr:uid="{00000000-0005-0000-0000-0000250B0000}"/>
    <cellStyle name="メモ 2 2 5 6 5 2" xfId="2933" xr:uid="{00000000-0005-0000-0000-0000260B0000}"/>
    <cellStyle name="メモ 2 2 5 6 6" xfId="2934" xr:uid="{00000000-0005-0000-0000-0000270B0000}"/>
    <cellStyle name="メモ 2 2 5 6 6 2" xfId="2935" xr:uid="{00000000-0005-0000-0000-0000280B0000}"/>
    <cellStyle name="メモ 2 2 5 6 7" xfId="2936" xr:uid="{00000000-0005-0000-0000-0000290B0000}"/>
    <cellStyle name="メモ 2 2 5 6 7 2" xfId="2937" xr:uid="{00000000-0005-0000-0000-00002A0B0000}"/>
    <cellStyle name="メモ 2 2 5 6 8" xfId="2938" xr:uid="{00000000-0005-0000-0000-00002B0B0000}"/>
    <cellStyle name="メモ 2 2 5 6 8 2" xfId="2939" xr:uid="{00000000-0005-0000-0000-00002C0B0000}"/>
    <cellStyle name="メモ 2 2 5 6 9" xfId="2940" xr:uid="{00000000-0005-0000-0000-00002D0B0000}"/>
    <cellStyle name="メモ 2 2 5 6 9 2" xfId="2941" xr:uid="{00000000-0005-0000-0000-00002E0B0000}"/>
    <cellStyle name="メモ 2 2 5 7" xfId="2942" xr:uid="{00000000-0005-0000-0000-00002F0B0000}"/>
    <cellStyle name="メモ 2 2 5 7 10" xfId="2943" xr:uid="{00000000-0005-0000-0000-0000300B0000}"/>
    <cellStyle name="メモ 2 2 5 7 10 2" xfId="2944" xr:uid="{00000000-0005-0000-0000-0000310B0000}"/>
    <cellStyle name="メモ 2 2 5 7 11" xfId="2945" xr:uid="{00000000-0005-0000-0000-0000320B0000}"/>
    <cellStyle name="メモ 2 2 5 7 11 2" xfId="2946" xr:uid="{00000000-0005-0000-0000-0000330B0000}"/>
    <cellStyle name="メモ 2 2 5 7 12" xfId="2947" xr:uid="{00000000-0005-0000-0000-0000340B0000}"/>
    <cellStyle name="メモ 2 2 5 7 12 2" xfId="2948" xr:uid="{00000000-0005-0000-0000-0000350B0000}"/>
    <cellStyle name="メモ 2 2 5 7 13" xfId="2949" xr:uid="{00000000-0005-0000-0000-0000360B0000}"/>
    <cellStyle name="メモ 2 2 5 7 14" xfId="2950" xr:uid="{00000000-0005-0000-0000-0000370B0000}"/>
    <cellStyle name="メモ 2 2 5 7 2" xfId="2951" xr:uid="{00000000-0005-0000-0000-0000380B0000}"/>
    <cellStyle name="メモ 2 2 5 7 2 2" xfId="2952" xr:uid="{00000000-0005-0000-0000-0000390B0000}"/>
    <cellStyle name="メモ 2 2 5 7 3" xfId="2953" xr:uid="{00000000-0005-0000-0000-00003A0B0000}"/>
    <cellStyle name="メモ 2 2 5 7 3 2" xfId="2954" xr:uid="{00000000-0005-0000-0000-00003B0B0000}"/>
    <cellStyle name="メモ 2 2 5 7 4" xfId="2955" xr:uid="{00000000-0005-0000-0000-00003C0B0000}"/>
    <cellStyle name="メモ 2 2 5 7 4 2" xfId="2956" xr:uid="{00000000-0005-0000-0000-00003D0B0000}"/>
    <cellStyle name="メモ 2 2 5 7 5" xfId="2957" xr:uid="{00000000-0005-0000-0000-00003E0B0000}"/>
    <cellStyle name="メモ 2 2 5 7 5 2" xfId="2958" xr:uid="{00000000-0005-0000-0000-00003F0B0000}"/>
    <cellStyle name="メモ 2 2 5 7 6" xfId="2959" xr:uid="{00000000-0005-0000-0000-0000400B0000}"/>
    <cellStyle name="メモ 2 2 5 7 6 2" xfId="2960" xr:uid="{00000000-0005-0000-0000-0000410B0000}"/>
    <cellStyle name="メモ 2 2 5 7 7" xfId="2961" xr:uid="{00000000-0005-0000-0000-0000420B0000}"/>
    <cellStyle name="メモ 2 2 5 7 7 2" xfId="2962" xr:uid="{00000000-0005-0000-0000-0000430B0000}"/>
    <cellStyle name="メモ 2 2 5 7 8" xfId="2963" xr:uid="{00000000-0005-0000-0000-0000440B0000}"/>
    <cellStyle name="メモ 2 2 5 7 8 2" xfId="2964" xr:uid="{00000000-0005-0000-0000-0000450B0000}"/>
    <cellStyle name="メモ 2 2 5 7 9" xfId="2965" xr:uid="{00000000-0005-0000-0000-0000460B0000}"/>
    <cellStyle name="メモ 2 2 5 7 9 2" xfId="2966" xr:uid="{00000000-0005-0000-0000-0000470B0000}"/>
    <cellStyle name="メモ 2 2 5 8" xfId="2967" xr:uid="{00000000-0005-0000-0000-0000480B0000}"/>
    <cellStyle name="メモ 2 2 5 8 10" xfId="2968" xr:uid="{00000000-0005-0000-0000-0000490B0000}"/>
    <cellStyle name="メモ 2 2 5 8 10 2" xfId="2969" xr:uid="{00000000-0005-0000-0000-00004A0B0000}"/>
    <cellStyle name="メモ 2 2 5 8 11" xfId="2970" xr:uid="{00000000-0005-0000-0000-00004B0B0000}"/>
    <cellStyle name="メモ 2 2 5 8 11 2" xfId="2971" xr:uid="{00000000-0005-0000-0000-00004C0B0000}"/>
    <cellStyle name="メモ 2 2 5 8 12" xfId="2972" xr:uid="{00000000-0005-0000-0000-00004D0B0000}"/>
    <cellStyle name="メモ 2 2 5 8 13" xfId="2973" xr:uid="{00000000-0005-0000-0000-00004E0B0000}"/>
    <cellStyle name="メモ 2 2 5 8 2" xfId="2974" xr:uid="{00000000-0005-0000-0000-00004F0B0000}"/>
    <cellStyle name="メモ 2 2 5 8 2 2" xfId="2975" xr:uid="{00000000-0005-0000-0000-0000500B0000}"/>
    <cellStyle name="メモ 2 2 5 8 3" xfId="2976" xr:uid="{00000000-0005-0000-0000-0000510B0000}"/>
    <cellStyle name="メモ 2 2 5 8 3 2" xfId="2977" xr:uid="{00000000-0005-0000-0000-0000520B0000}"/>
    <cellStyle name="メモ 2 2 5 8 4" xfId="2978" xr:uid="{00000000-0005-0000-0000-0000530B0000}"/>
    <cellStyle name="メモ 2 2 5 8 4 2" xfId="2979" xr:uid="{00000000-0005-0000-0000-0000540B0000}"/>
    <cellStyle name="メモ 2 2 5 8 5" xfId="2980" xr:uid="{00000000-0005-0000-0000-0000550B0000}"/>
    <cellStyle name="メモ 2 2 5 8 5 2" xfId="2981" xr:uid="{00000000-0005-0000-0000-0000560B0000}"/>
    <cellStyle name="メモ 2 2 5 8 6" xfId="2982" xr:uid="{00000000-0005-0000-0000-0000570B0000}"/>
    <cellStyle name="メモ 2 2 5 8 6 2" xfId="2983" xr:uid="{00000000-0005-0000-0000-0000580B0000}"/>
    <cellStyle name="メモ 2 2 5 8 7" xfId="2984" xr:uid="{00000000-0005-0000-0000-0000590B0000}"/>
    <cellStyle name="メモ 2 2 5 8 7 2" xfId="2985" xr:uid="{00000000-0005-0000-0000-00005A0B0000}"/>
    <cellStyle name="メモ 2 2 5 8 8" xfId="2986" xr:uid="{00000000-0005-0000-0000-00005B0B0000}"/>
    <cellStyle name="メモ 2 2 5 8 8 2" xfId="2987" xr:uid="{00000000-0005-0000-0000-00005C0B0000}"/>
    <cellStyle name="メモ 2 2 5 8 9" xfId="2988" xr:uid="{00000000-0005-0000-0000-00005D0B0000}"/>
    <cellStyle name="メモ 2 2 5 8 9 2" xfId="2989" xr:uid="{00000000-0005-0000-0000-00005E0B0000}"/>
    <cellStyle name="メモ 2 2 5 9" xfId="2990" xr:uid="{00000000-0005-0000-0000-00005F0B0000}"/>
    <cellStyle name="メモ 2 2 5 9 2" xfId="2991" xr:uid="{00000000-0005-0000-0000-0000600B0000}"/>
    <cellStyle name="メモ 2 2 6" xfId="2992" xr:uid="{00000000-0005-0000-0000-0000610B0000}"/>
    <cellStyle name="メモ 2 2 6 10" xfId="2993" xr:uid="{00000000-0005-0000-0000-0000620B0000}"/>
    <cellStyle name="メモ 2 2 6 10 2" xfId="2994" xr:uid="{00000000-0005-0000-0000-0000630B0000}"/>
    <cellStyle name="メモ 2 2 6 11" xfId="2995" xr:uid="{00000000-0005-0000-0000-0000640B0000}"/>
    <cellStyle name="メモ 2 2 6 11 2" xfId="2996" xr:uid="{00000000-0005-0000-0000-0000650B0000}"/>
    <cellStyle name="メモ 2 2 6 12" xfId="2997" xr:uid="{00000000-0005-0000-0000-0000660B0000}"/>
    <cellStyle name="メモ 2 2 6 13" xfId="2998" xr:uid="{00000000-0005-0000-0000-0000670B0000}"/>
    <cellStyle name="メモ 2 2 6 2" xfId="2999" xr:uid="{00000000-0005-0000-0000-0000680B0000}"/>
    <cellStyle name="メモ 2 2 6 2 2" xfId="3000" xr:uid="{00000000-0005-0000-0000-0000690B0000}"/>
    <cellStyle name="メモ 2 2 6 3" xfId="3001" xr:uid="{00000000-0005-0000-0000-00006A0B0000}"/>
    <cellStyle name="メモ 2 2 6 3 2" xfId="3002" xr:uid="{00000000-0005-0000-0000-00006B0B0000}"/>
    <cellStyle name="メモ 2 2 6 4" xfId="3003" xr:uid="{00000000-0005-0000-0000-00006C0B0000}"/>
    <cellStyle name="メモ 2 2 6 4 2" xfId="3004" xr:uid="{00000000-0005-0000-0000-00006D0B0000}"/>
    <cellStyle name="メモ 2 2 6 5" xfId="3005" xr:uid="{00000000-0005-0000-0000-00006E0B0000}"/>
    <cellStyle name="メモ 2 2 6 5 2" xfId="3006" xr:uid="{00000000-0005-0000-0000-00006F0B0000}"/>
    <cellStyle name="メモ 2 2 6 6" xfId="3007" xr:uid="{00000000-0005-0000-0000-0000700B0000}"/>
    <cellStyle name="メモ 2 2 6 6 2" xfId="3008" xr:uid="{00000000-0005-0000-0000-0000710B0000}"/>
    <cellStyle name="メモ 2 2 6 7" xfId="3009" xr:uid="{00000000-0005-0000-0000-0000720B0000}"/>
    <cellStyle name="メモ 2 2 6 7 2" xfId="3010" xr:uid="{00000000-0005-0000-0000-0000730B0000}"/>
    <cellStyle name="メモ 2 2 6 8" xfId="3011" xr:uid="{00000000-0005-0000-0000-0000740B0000}"/>
    <cellStyle name="メモ 2 2 6 8 2" xfId="3012" xr:uid="{00000000-0005-0000-0000-0000750B0000}"/>
    <cellStyle name="メモ 2 2 6 9" xfId="3013" xr:uid="{00000000-0005-0000-0000-0000760B0000}"/>
    <cellStyle name="メモ 2 2 6 9 2" xfId="3014" xr:uid="{00000000-0005-0000-0000-0000770B0000}"/>
    <cellStyle name="メモ 2 2 7" xfId="3015" xr:uid="{00000000-0005-0000-0000-0000780B0000}"/>
    <cellStyle name="メモ 2 2 7 2" xfId="3016" xr:uid="{00000000-0005-0000-0000-0000790B0000}"/>
    <cellStyle name="メモ 2 2 8" xfId="3017" xr:uid="{00000000-0005-0000-0000-00007A0B0000}"/>
    <cellStyle name="メモ 2 2 8 2" xfId="3018" xr:uid="{00000000-0005-0000-0000-00007B0B0000}"/>
    <cellStyle name="メモ 2 2 9" xfId="3019" xr:uid="{00000000-0005-0000-0000-00007C0B0000}"/>
    <cellStyle name="メモ 2 3" xfId="100" xr:uid="{00000000-0005-0000-0000-00007D0B0000}"/>
    <cellStyle name="メモ 2 3 2" xfId="3020" xr:uid="{00000000-0005-0000-0000-00007E0B0000}"/>
    <cellStyle name="メモ 2 3 2 10" xfId="3021" xr:uid="{00000000-0005-0000-0000-00007F0B0000}"/>
    <cellStyle name="メモ 2 3 2 10 2" xfId="3022" xr:uid="{00000000-0005-0000-0000-0000800B0000}"/>
    <cellStyle name="メモ 2 3 2 11" xfId="3023" xr:uid="{00000000-0005-0000-0000-0000810B0000}"/>
    <cellStyle name="メモ 2 3 2 12" xfId="3024" xr:uid="{00000000-0005-0000-0000-0000820B0000}"/>
    <cellStyle name="メモ 2 3 2 2" xfId="3025" xr:uid="{00000000-0005-0000-0000-0000830B0000}"/>
    <cellStyle name="メモ 2 3 2 2 10" xfId="3026" xr:uid="{00000000-0005-0000-0000-0000840B0000}"/>
    <cellStyle name="メモ 2 3 2 2 2" xfId="3027" xr:uid="{00000000-0005-0000-0000-0000850B0000}"/>
    <cellStyle name="メモ 2 3 2 2 2 10" xfId="3028" xr:uid="{00000000-0005-0000-0000-0000860B0000}"/>
    <cellStyle name="メモ 2 3 2 2 2 10 2" xfId="3029" xr:uid="{00000000-0005-0000-0000-0000870B0000}"/>
    <cellStyle name="メモ 2 3 2 2 2 11" xfId="3030" xr:uid="{00000000-0005-0000-0000-0000880B0000}"/>
    <cellStyle name="メモ 2 3 2 2 2 11 2" xfId="3031" xr:uid="{00000000-0005-0000-0000-0000890B0000}"/>
    <cellStyle name="メモ 2 3 2 2 2 12" xfId="3032" xr:uid="{00000000-0005-0000-0000-00008A0B0000}"/>
    <cellStyle name="メモ 2 3 2 2 2 12 2" xfId="3033" xr:uid="{00000000-0005-0000-0000-00008B0B0000}"/>
    <cellStyle name="メモ 2 3 2 2 2 13" xfId="3034" xr:uid="{00000000-0005-0000-0000-00008C0B0000}"/>
    <cellStyle name="メモ 2 3 2 2 2 14" xfId="3035" xr:uid="{00000000-0005-0000-0000-00008D0B0000}"/>
    <cellStyle name="メモ 2 3 2 2 2 2" xfId="3036" xr:uid="{00000000-0005-0000-0000-00008E0B0000}"/>
    <cellStyle name="メモ 2 3 2 2 2 2 2" xfId="3037" xr:uid="{00000000-0005-0000-0000-00008F0B0000}"/>
    <cellStyle name="メモ 2 3 2 2 2 3" xfId="3038" xr:uid="{00000000-0005-0000-0000-0000900B0000}"/>
    <cellStyle name="メモ 2 3 2 2 2 3 2" xfId="3039" xr:uid="{00000000-0005-0000-0000-0000910B0000}"/>
    <cellStyle name="メモ 2 3 2 2 2 4" xfId="3040" xr:uid="{00000000-0005-0000-0000-0000920B0000}"/>
    <cellStyle name="メモ 2 3 2 2 2 4 2" xfId="3041" xr:uid="{00000000-0005-0000-0000-0000930B0000}"/>
    <cellStyle name="メモ 2 3 2 2 2 5" xfId="3042" xr:uid="{00000000-0005-0000-0000-0000940B0000}"/>
    <cellStyle name="メモ 2 3 2 2 2 5 2" xfId="3043" xr:uid="{00000000-0005-0000-0000-0000950B0000}"/>
    <cellStyle name="メモ 2 3 2 2 2 6" xfId="3044" xr:uid="{00000000-0005-0000-0000-0000960B0000}"/>
    <cellStyle name="メモ 2 3 2 2 2 6 2" xfId="3045" xr:uid="{00000000-0005-0000-0000-0000970B0000}"/>
    <cellStyle name="メモ 2 3 2 2 2 7" xfId="3046" xr:uid="{00000000-0005-0000-0000-0000980B0000}"/>
    <cellStyle name="メモ 2 3 2 2 2 7 2" xfId="3047" xr:uid="{00000000-0005-0000-0000-0000990B0000}"/>
    <cellStyle name="メモ 2 3 2 2 2 8" xfId="3048" xr:uid="{00000000-0005-0000-0000-00009A0B0000}"/>
    <cellStyle name="メモ 2 3 2 2 2 8 2" xfId="3049" xr:uid="{00000000-0005-0000-0000-00009B0B0000}"/>
    <cellStyle name="メモ 2 3 2 2 2 9" xfId="3050" xr:uid="{00000000-0005-0000-0000-00009C0B0000}"/>
    <cellStyle name="メモ 2 3 2 2 2 9 2" xfId="3051" xr:uid="{00000000-0005-0000-0000-00009D0B0000}"/>
    <cellStyle name="メモ 2 3 2 2 3" xfId="3052" xr:uid="{00000000-0005-0000-0000-00009E0B0000}"/>
    <cellStyle name="メモ 2 3 2 2 3 10" xfId="3053" xr:uid="{00000000-0005-0000-0000-00009F0B0000}"/>
    <cellStyle name="メモ 2 3 2 2 3 10 2" xfId="3054" xr:uid="{00000000-0005-0000-0000-0000A00B0000}"/>
    <cellStyle name="メモ 2 3 2 2 3 11" xfId="3055" xr:uid="{00000000-0005-0000-0000-0000A10B0000}"/>
    <cellStyle name="メモ 2 3 2 2 3 11 2" xfId="3056" xr:uid="{00000000-0005-0000-0000-0000A20B0000}"/>
    <cellStyle name="メモ 2 3 2 2 3 12" xfId="3057" xr:uid="{00000000-0005-0000-0000-0000A30B0000}"/>
    <cellStyle name="メモ 2 3 2 2 3 12 2" xfId="3058" xr:uid="{00000000-0005-0000-0000-0000A40B0000}"/>
    <cellStyle name="メモ 2 3 2 2 3 13" xfId="3059" xr:uid="{00000000-0005-0000-0000-0000A50B0000}"/>
    <cellStyle name="メモ 2 3 2 2 3 14" xfId="3060" xr:uid="{00000000-0005-0000-0000-0000A60B0000}"/>
    <cellStyle name="メモ 2 3 2 2 3 2" xfId="3061" xr:uid="{00000000-0005-0000-0000-0000A70B0000}"/>
    <cellStyle name="メモ 2 3 2 2 3 2 2" xfId="3062" xr:uid="{00000000-0005-0000-0000-0000A80B0000}"/>
    <cellStyle name="メモ 2 3 2 2 3 3" xfId="3063" xr:uid="{00000000-0005-0000-0000-0000A90B0000}"/>
    <cellStyle name="メモ 2 3 2 2 3 3 2" xfId="3064" xr:uid="{00000000-0005-0000-0000-0000AA0B0000}"/>
    <cellStyle name="メモ 2 3 2 2 3 4" xfId="3065" xr:uid="{00000000-0005-0000-0000-0000AB0B0000}"/>
    <cellStyle name="メモ 2 3 2 2 3 4 2" xfId="3066" xr:uid="{00000000-0005-0000-0000-0000AC0B0000}"/>
    <cellStyle name="メモ 2 3 2 2 3 5" xfId="3067" xr:uid="{00000000-0005-0000-0000-0000AD0B0000}"/>
    <cellStyle name="メモ 2 3 2 2 3 5 2" xfId="3068" xr:uid="{00000000-0005-0000-0000-0000AE0B0000}"/>
    <cellStyle name="メモ 2 3 2 2 3 6" xfId="3069" xr:uid="{00000000-0005-0000-0000-0000AF0B0000}"/>
    <cellStyle name="メモ 2 3 2 2 3 6 2" xfId="3070" xr:uid="{00000000-0005-0000-0000-0000B00B0000}"/>
    <cellStyle name="メモ 2 3 2 2 3 7" xfId="3071" xr:uid="{00000000-0005-0000-0000-0000B10B0000}"/>
    <cellStyle name="メモ 2 3 2 2 3 7 2" xfId="3072" xr:uid="{00000000-0005-0000-0000-0000B20B0000}"/>
    <cellStyle name="メモ 2 3 2 2 3 8" xfId="3073" xr:uid="{00000000-0005-0000-0000-0000B30B0000}"/>
    <cellStyle name="メモ 2 3 2 2 3 8 2" xfId="3074" xr:uid="{00000000-0005-0000-0000-0000B40B0000}"/>
    <cellStyle name="メモ 2 3 2 2 3 9" xfId="3075" xr:uid="{00000000-0005-0000-0000-0000B50B0000}"/>
    <cellStyle name="メモ 2 3 2 2 3 9 2" xfId="3076" xr:uid="{00000000-0005-0000-0000-0000B60B0000}"/>
    <cellStyle name="メモ 2 3 2 2 4" xfId="3077" xr:uid="{00000000-0005-0000-0000-0000B70B0000}"/>
    <cellStyle name="メモ 2 3 2 2 4 10" xfId="3078" xr:uid="{00000000-0005-0000-0000-0000B80B0000}"/>
    <cellStyle name="メモ 2 3 2 2 4 10 2" xfId="3079" xr:uid="{00000000-0005-0000-0000-0000B90B0000}"/>
    <cellStyle name="メモ 2 3 2 2 4 11" xfId="3080" xr:uid="{00000000-0005-0000-0000-0000BA0B0000}"/>
    <cellStyle name="メモ 2 3 2 2 4 11 2" xfId="3081" xr:uid="{00000000-0005-0000-0000-0000BB0B0000}"/>
    <cellStyle name="メモ 2 3 2 2 4 12" xfId="3082" xr:uid="{00000000-0005-0000-0000-0000BC0B0000}"/>
    <cellStyle name="メモ 2 3 2 2 4 12 2" xfId="3083" xr:uid="{00000000-0005-0000-0000-0000BD0B0000}"/>
    <cellStyle name="メモ 2 3 2 2 4 13" xfId="3084" xr:uid="{00000000-0005-0000-0000-0000BE0B0000}"/>
    <cellStyle name="メモ 2 3 2 2 4 14" xfId="3085" xr:uid="{00000000-0005-0000-0000-0000BF0B0000}"/>
    <cellStyle name="メモ 2 3 2 2 4 2" xfId="3086" xr:uid="{00000000-0005-0000-0000-0000C00B0000}"/>
    <cellStyle name="メモ 2 3 2 2 4 2 2" xfId="3087" xr:uid="{00000000-0005-0000-0000-0000C10B0000}"/>
    <cellStyle name="メモ 2 3 2 2 4 3" xfId="3088" xr:uid="{00000000-0005-0000-0000-0000C20B0000}"/>
    <cellStyle name="メモ 2 3 2 2 4 3 2" xfId="3089" xr:uid="{00000000-0005-0000-0000-0000C30B0000}"/>
    <cellStyle name="メモ 2 3 2 2 4 4" xfId="3090" xr:uid="{00000000-0005-0000-0000-0000C40B0000}"/>
    <cellStyle name="メモ 2 3 2 2 4 4 2" xfId="3091" xr:uid="{00000000-0005-0000-0000-0000C50B0000}"/>
    <cellStyle name="メモ 2 3 2 2 4 5" xfId="3092" xr:uid="{00000000-0005-0000-0000-0000C60B0000}"/>
    <cellStyle name="メモ 2 3 2 2 4 5 2" xfId="3093" xr:uid="{00000000-0005-0000-0000-0000C70B0000}"/>
    <cellStyle name="メモ 2 3 2 2 4 6" xfId="3094" xr:uid="{00000000-0005-0000-0000-0000C80B0000}"/>
    <cellStyle name="メモ 2 3 2 2 4 6 2" xfId="3095" xr:uid="{00000000-0005-0000-0000-0000C90B0000}"/>
    <cellStyle name="メモ 2 3 2 2 4 7" xfId="3096" xr:uid="{00000000-0005-0000-0000-0000CA0B0000}"/>
    <cellStyle name="メモ 2 3 2 2 4 7 2" xfId="3097" xr:uid="{00000000-0005-0000-0000-0000CB0B0000}"/>
    <cellStyle name="メモ 2 3 2 2 4 8" xfId="3098" xr:uid="{00000000-0005-0000-0000-0000CC0B0000}"/>
    <cellStyle name="メモ 2 3 2 2 4 8 2" xfId="3099" xr:uid="{00000000-0005-0000-0000-0000CD0B0000}"/>
    <cellStyle name="メモ 2 3 2 2 4 9" xfId="3100" xr:uid="{00000000-0005-0000-0000-0000CE0B0000}"/>
    <cellStyle name="メモ 2 3 2 2 4 9 2" xfId="3101" xr:uid="{00000000-0005-0000-0000-0000CF0B0000}"/>
    <cellStyle name="メモ 2 3 2 2 5" xfId="3102" xr:uid="{00000000-0005-0000-0000-0000D00B0000}"/>
    <cellStyle name="メモ 2 3 2 2 5 10" xfId="3103" xr:uid="{00000000-0005-0000-0000-0000D10B0000}"/>
    <cellStyle name="メモ 2 3 2 2 5 10 2" xfId="3104" xr:uid="{00000000-0005-0000-0000-0000D20B0000}"/>
    <cellStyle name="メモ 2 3 2 2 5 11" xfId="3105" xr:uid="{00000000-0005-0000-0000-0000D30B0000}"/>
    <cellStyle name="メモ 2 3 2 2 5 11 2" xfId="3106" xr:uid="{00000000-0005-0000-0000-0000D40B0000}"/>
    <cellStyle name="メモ 2 3 2 2 5 12" xfId="3107" xr:uid="{00000000-0005-0000-0000-0000D50B0000}"/>
    <cellStyle name="メモ 2 3 2 2 5 12 2" xfId="3108" xr:uid="{00000000-0005-0000-0000-0000D60B0000}"/>
    <cellStyle name="メモ 2 3 2 2 5 13" xfId="3109" xr:uid="{00000000-0005-0000-0000-0000D70B0000}"/>
    <cellStyle name="メモ 2 3 2 2 5 14" xfId="3110" xr:uid="{00000000-0005-0000-0000-0000D80B0000}"/>
    <cellStyle name="メモ 2 3 2 2 5 2" xfId="3111" xr:uid="{00000000-0005-0000-0000-0000D90B0000}"/>
    <cellStyle name="メモ 2 3 2 2 5 2 2" xfId="3112" xr:uid="{00000000-0005-0000-0000-0000DA0B0000}"/>
    <cellStyle name="メモ 2 3 2 2 5 3" xfId="3113" xr:uid="{00000000-0005-0000-0000-0000DB0B0000}"/>
    <cellStyle name="メモ 2 3 2 2 5 3 2" xfId="3114" xr:uid="{00000000-0005-0000-0000-0000DC0B0000}"/>
    <cellStyle name="メモ 2 3 2 2 5 4" xfId="3115" xr:uid="{00000000-0005-0000-0000-0000DD0B0000}"/>
    <cellStyle name="メモ 2 3 2 2 5 4 2" xfId="3116" xr:uid="{00000000-0005-0000-0000-0000DE0B0000}"/>
    <cellStyle name="メモ 2 3 2 2 5 5" xfId="3117" xr:uid="{00000000-0005-0000-0000-0000DF0B0000}"/>
    <cellStyle name="メモ 2 3 2 2 5 5 2" xfId="3118" xr:uid="{00000000-0005-0000-0000-0000E00B0000}"/>
    <cellStyle name="メモ 2 3 2 2 5 6" xfId="3119" xr:uid="{00000000-0005-0000-0000-0000E10B0000}"/>
    <cellStyle name="メモ 2 3 2 2 5 6 2" xfId="3120" xr:uid="{00000000-0005-0000-0000-0000E20B0000}"/>
    <cellStyle name="メモ 2 3 2 2 5 7" xfId="3121" xr:uid="{00000000-0005-0000-0000-0000E30B0000}"/>
    <cellStyle name="メモ 2 3 2 2 5 7 2" xfId="3122" xr:uid="{00000000-0005-0000-0000-0000E40B0000}"/>
    <cellStyle name="メモ 2 3 2 2 5 8" xfId="3123" xr:uid="{00000000-0005-0000-0000-0000E50B0000}"/>
    <cellStyle name="メモ 2 3 2 2 5 8 2" xfId="3124" xr:uid="{00000000-0005-0000-0000-0000E60B0000}"/>
    <cellStyle name="メモ 2 3 2 2 5 9" xfId="3125" xr:uid="{00000000-0005-0000-0000-0000E70B0000}"/>
    <cellStyle name="メモ 2 3 2 2 5 9 2" xfId="3126" xr:uid="{00000000-0005-0000-0000-0000E80B0000}"/>
    <cellStyle name="メモ 2 3 2 2 6" xfId="3127" xr:uid="{00000000-0005-0000-0000-0000E90B0000}"/>
    <cellStyle name="メモ 2 3 2 2 6 10" xfId="3128" xr:uid="{00000000-0005-0000-0000-0000EA0B0000}"/>
    <cellStyle name="メモ 2 3 2 2 6 10 2" xfId="3129" xr:uid="{00000000-0005-0000-0000-0000EB0B0000}"/>
    <cellStyle name="メモ 2 3 2 2 6 11" xfId="3130" xr:uid="{00000000-0005-0000-0000-0000EC0B0000}"/>
    <cellStyle name="メモ 2 3 2 2 6 11 2" xfId="3131" xr:uid="{00000000-0005-0000-0000-0000ED0B0000}"/>
    <cellStyle name="メモ 2 3 2 2 6 12" xfId="3132" xr:uid="{00000000-0005-0000-0000-0000EE0B0000}"/>
    <cellStyle name="メモ 2 3 2 2 6 13" xfId="3133" xr:uid="{00000000-0005-0000-0000-0000EF0B0000}"/>
    <cellStyle name="メモ 2 3 2 2 6 2" xfId="3134" xr:uid="{00000000-0005-0000-0000-0000F00B0000}"/>
    <cellStyle name="メモ 2 3 2 2 6 2 2" xfId="3135" xr:uid="{00000000-0005-0000-0000-0000F10B0000}"/>
    <cellStyle name="メモ 2 3 2 2 6 3" xfId="3136" xr:uid="{00000000-0005-0000-0000-0000F20B0000}"/>
    <cellStyle name="メモ 2 3 2 2 6 3 2" xfId="3137" xr:uid="{00000000-0005-0000-0000-0000F30B0000}"/>
    <cellStyle name="メモ 2 3 2 2 6 4" xfId="3138" xr:uid="{00000000-0005-0000-0000-0000F40B0000}"/>
    <cellStyle name="メモ 2 3 2 2 6 4 2" xfId="3139" xr:uid="{00000000-0005-0000-0000-0000F50B0000}"/>
    <cellStyle name="メモ 2 3 2 2 6 5" xfId="3140" xr:uid="{00000000-0005-0000-0000-0000F60B0000}"/>
    <cellStyle name="メモ 2 3 2 2 6 5 2" xfId="3141" xr:uid="{00000000-0005-0000-0000-0000F70B0000}"/>
    <cellStyle name="メモ 2 3 2 2 6 6" xfId="3142" xr:uid="{00000000-0005-0000-0000-0000F80B0000}"/>
    <cellStyle name="メモ 2 3 2 2 6 6 2" xfId="3143" xr:uid="{00000000-0005-0000-0000-0000F90B0000}"/>
    <cellStyle name="メモ 2 3 2 2 6 7" xfId="3144" xr:uid="{00000000-0005-0000-0000-0000FA0B0000}"/>
    <cellStyle name="メモ 2 3 2 2 6 7 2" xfId="3145" xr:uid="{00000000-0005-0000-0000-0000FB0B0000}"/>
    <cellStyle name="メモ 2 3 2 2 6 8" xfId="3146" xr:uid="{00000000-0005-0000-0000-0000FC0B0000}"/>
    <cellStyle name="メモ 2 3 2 2 6 8 2" xfId="3147" xr:uid="{00000000-0005-0000-0000-0000FD0B0000}"/>
    <cellStyle name="メモ 2 3 2 2 6 9" xfId="3148" xr:uid="{00000000-0005-0000-0000-0000FE0B0000}"/>
    <cellStyle name="メモ 2 3 2 2 6 9 2" xfId="3149" xr:uid="{00000000-0005-0000-0000-0000FF0B0000}"/>
    <cellStyle name="メモ 2 3 2 2 7" xfId="3150" xr:uid="{00000000-0005-0000-0000-0000000C0000}"/>
    <cellStyle name="メモ 2 3 2 2 7 2" xfId="3151" xr:uid="{00000000-0005-0000-0000-0000010C0000}"/>
    <cellStyle name="メモ 2 3 2 2 8" xfId="3152" xr:uid="{00000000-0005-0000-0000-0000020C0000}"/>
    <cellStyle name="メモ 2 3 2 2 8 2" xfId="3153" xr:uid="{00000000-0005-0000-0000-0000030C0000}"/>
    <cellStyle name="メモ 2 3 2 2 9" xfId="3154" xr:uid="{00000000-0005-0000-0000-0000040C0000}"/>
    <cellStyle name="メモ 2 3 2 3" xfId="3155" xr:uid="{00000000-0005-0000-0000-0000050C0000}"/>
    <cellStyle name="メモ 2 3 2 3 10" xfId="3156" xr:uid="{00000000-0005-0000-0000-0000060C0000}"/>
    <cellStyle name="メモ 2 3 2 3 2" xfId="3157" xr:uid="{00000000-0005-0000-0000-0000070C0000}"/>
    <cellStyle name="メモ 2 3 2 3 2 10" xfId="3158" xr:uid="{00000000-0005-0000-0000-0000080C0000}"/>
    <cellStyle name="メモ 2 3 2 3 2 10 2" xfId="3159" xr:uid="{00000000-0005-0000-0000-0000090C0000}"/>
    <cellStyle name="メモ 2 3 2 3 2 11" xfId="3160" xr:uid="{00000000-0005-0000-0000-00000A0C0000}"/>
    <cellStyle name="メモ 2 3 2 3 2 11 2" xfId="3161" xr:uid="{00000000-0005-0000-0000-00000B0C0000}"/>
    <cellStyle name="メモ 2 3 2 3 2 12" xfId="3162" xr:uid="{00000000-0005-0000-0000-00000C0C0000}"/>
    <cellStyle name="メモ 2 3 2 3 2 12 2" xfId="3163" xr:uid="{00000000-0005-0000-0000-00000D0C0000}"/>
    <cellStyle name="メモ 2 3 2 3 2 13" xfId="3164" xr:uid="{00000000-0005-0000-0000-00000E0C0000}"/>
    <cellStyle name="メモ 2 3 2 3 2 14" xfId="3165" xr:uid="{00000000-0005-0000-0000-00000F0C0000}"/>
    <cellStyle name="メモ 2 3 2 3 2 2" xfId="3166" xr:uid="{00000000-0005-0000-0000-0000100C0000}"/>
    <cellStyle name="メモ 2 3 2 3 2 2 2" xfId="3167" xr:uid="{00000000-0005-0000-0000-0000110C0000}"/>
    <cellStyle name="メモ 2 3 2 3 2 3" xfId="3168" xr:uid="{00000000-0005-0000-0000-0000120C0000}"/>
    <cellStyle name="メモ 2 3 2 3 2 3 2" xfId="3169" xr:uid="{00000000-0005-0000-0000-0000130C0000}"/>
    <cellStyle name="メモ 2 3 2 3 2 4" xfId="3170" xr:uid="{00000000-0005-0000-0000-0000140C0000}"/>
    <cellStyle name="メモ 2 3 2 3 2 4 2" xfId="3171" xr:uid="{00000000-0005-0000-0000-0000150C0000}"/>
    <cellStyle name="メモ 2 3 2 3 2 5" xfId="3172" xr:uid="{00000000-0005-0000-0000-0000160C0000}"/>
    <cellStyle name="メモ 2 3 2 3 2 5 2" xfId="3173" xr:uid="{00000000-0005-0000-0000-0000170C0000}"/>
    <cellStyle name="メモ 2 3 2 3 2 6" xfId="3174" xr:uid="{00000000-0005-0000-0000-0000180C0000}"/>
    <cellStyle name="メモ 2 3 2 3 2 6 2" xfId="3175" xr:uid="{00000000-0005-0000-0000-0000190C0000}"/>
    <cellStyle name="メモ 2 3 2 3 2 7" xfId="3176" xr:uid="{00000000-0005-0000-0000-00001A0C0000}"/>
    <cellStyle name="メモ 2 3 2 3 2 7 2" xfId="3177" xr:uid="{00000000-0005-0000-0000-00001B0C0000}"/>
    <cellStyle name="メモ 2 3 2 3 2 8" xfId="3178" xr:uid="{00000000-0005-0000-0000-00001C0C0000}"/>
    <cellStyle name="メモ 2 3 2 3 2 8 2" xfId="3179" xr:uid="{00000000-0005-0000-0000-00001D0C0000}"/>
    <cellStyle name="メモ 2 3 2 3 2 9" xfId="3180" xr:uid="{00000000-0005-0000-0000-00001E0C0000}"/>
    <cellStyle name="メモ 2 3 2 3 2 9 2" xfId="3181" xr:uid="{00000000-0005-0000-0000-00001F0C0000}"/>
    <cellStyle name="メモ 2 3 2 3 3" xfId="3182" xr:uid="{00000000-0005-0000-0000-0000200C0000}"/>
    <cellStyle name="メモ 2 3 2 3 3 10" xfId="3183" xr:uid="{00000000-0005-0000-0000-0000210C0000}"/>
    <cellStyle name="メモ 2 3 2 3 3 10 2" xfId="3184" xr:uid="{00000000-0005-0000-0000-0000220C0000}"/>
    <cellStyle name="メモ 2 3 2 3 3 11" xfId="3185" xr:uid="{00000000-0005-0000-0000-0000230C0000}"/>
    <cellStyle name="メモ 2 3 2 3 3 11 2" xfId="3186" xr:uid="{00000000-0005-0000-0000-0000240C0000}"/>
    <cellStyle name="メモ 2 3 2 3 3 12" xfId="3187" xr:uid="{00000000-0005-0000-0000-0000250C0000}"/>
    <cellStyle name="メモ 2 3 2 3 3 12 2" xfId="3188" xr:uid="{00000000-0005-0000-0000-0000260C0000}"/>
    <cellStyle name="メモ 2 3 2 3 3 13" xfId="3189" xr:uid="{00000000-0005-0000-0000-0000270C0000}"/>
    <cellStyle name="メモ 2 3 2 3 3 14" xfId="3190" xr:uid="{00000000-0005-0000-0000-0000280C0000}"/>
    <cellStyle name="メモ 2 3 2 3 3 2" xfId="3191" xr:uid="{00000000-0005-0000-0000-0000290C0000}"/>
    <cellStyle name="メモ 2 3 2 3 3 2 2" xfId="3192" xr:uid="{00000000-0005-0000-0000-00002A0C0000}"/>
    <cellStyle name="メモ 2 3 2 3 3 3" xfId="3193" xr:uid="{00000000-0005-0000-0000-00002B0C0000}"/>
    <cellStyle name="メモ 2 3 2 3 3 3 2" xfId="3194" xr:uid="{00000000-0005-0000-0000-00002C0C0000}"/>
    <cellStyle name="メモ 2 3 2 3 3 4" xfId="3195" xr:uid="{00000000-0005-0000-0000-00002D0C0000}"/>
    <cellStyle name="メモ 2 3 2 3 3 4 2" xfId="3196" xr:uid="{00000000-0005-0000-0000-00002E0C0000}"/>
    <cellStyle name="メモ 2 3 2 3 3 5" xfId="3197" xr:uid="{00000000-0005-0000-0000-00002F0C0000}"/>
    <cellStyle name="メモ 2 3 2 3 3 5 2" xfId="3198" xr:uid="{00000000-0005-0000-0000-0000300C0000}"/>
    <cellStyle name="メモ 2 3 2 3 3 6" xfId="3199" xr:uid="{00000000-0005-0000-0000-0000310C0000}"/>
    <cellStyle name="メモ 2 3 2 3 3 6 2" xfId="3200" xr:uid="{00000000-0005-0000-0000-0000320C0000}"/>
    <cellStyle name="メモ 2 3 2 3 3 7" xfId="3201" xr:uid="{00000000-0005-0000-0000-0000330C0000}"/>
    <cellStyle name="メモ 2 3 2 3 3 7 2" xfId="3202" xr:uid="{00000000-0005-0000-0000-0000340C0000}"/>
    <cellStyle name="メモ 2 3 2 3 3 8" xfId="3203" xr:uid="{00000000-0005-0000-0000-0000350C0000}"/>
    <cellStyle name="メモ 2 3 2 3 3 8 2" xfId="3204" xr:uid="{00000000-0005-0000-0000-0000360C0000}"/>
    <cellStyle name="メモ 2 3 2 3 3 9" xfId="3205" xr:uid="{00000000-0005-0000-0000-0000370C0000}"/>
    <cellStyle name="メモ 2 3 2 3 3 9 2" xfId="3206" xr:uid="{00000000-0005-0000-0000-0000380C0000}"/>
    <cellStyle name="メモ 2 3 2 3 4" xfId="3207" xr:uid="{00000000-0005-0000-0000-0000390C0000}"/>
    <cellStyle name="メモ 2 3 2 3 4 10" xfId="3208" xr:uid="{00000000-0005-0000-0000-00003A0C0000}"/>
    <cellStyle name="メモ 2 3 2 3 4 10 2" xfId="3209" xr:uid="{00000000-0005-0000-0000-00003B0C0000}"/>
    <cellStyle name="メモ 2 3 2 3 4 11" xfId="3210" xr:uid="{00000000-0005-0000-0000-00003C0C0000}"/>
    <cellStyle name="メモ 2 3 2 3 4 11 2" xfId="3211" xr:uid="{00000000-0005-0000-0000-00003D0C0000}"/>
    <cellStyle name="メモ 2 3 2 3 4 12" xfId="3212" xr:uid="{00000000-0005-0000-0000-00003E0C0000}"/>
    <cellStyle name="メモ 2 3 2 3 4 12 2" xfId="3213" xr:uid="{00000000-0005-0000-0000-00003F0C0000}"/>
    <cellStyle name="メモ 2 3 2 3 4 13" xfId="3214" xr:uid="{00000000-0005-0000-0000-0000400C0000}"/>
    <cellStyle name="メモ 2 3 2 3 4 14" xfId="3215" xr:uid="{00000000-0005-0000-0000-0000410C0000}"/>
    <cellStyle name="メモ 2 3 2 3 4 2" xfId="3216" xr:uid="{00000000-0005-0000-0000-0000420C0000}"/>
    <cellStyle name="メモ 2 3 2 3 4 2 2" xfId="3217" xr:uid="{00000000-0005-0000-0000-0000430C0000}"/>
    <cellStyle name="メモ 2 3 2 3 4 3" xfId="3218" xr:uid="{00000000-0005-0000-0000-0000440C0000}"/>
    <cellStyle name="メモ 2 3 2 3 4 3 2" xfId="3219" xr:uid="{00000000-0005-0000-0000-0000450C0000}"/>
    <cellStyle name="メモ 2 3 2 3 4 4" xfId="3220" xr:uid="{00000000-0005-0000-0000-0000460C0000}"/>
    <cellStyle name="メモ 2 3 2 3 4 4 2" xfId="3221" xr:uid="{00000000-0005-0000-0000-0000470C0000}"/>
    <cellStyle name="メモ 2 3 2 3 4 5" xfId="3222" xr:uid="{00000000-0005-0000-0000-0000480C0000}"/>
    <cellStyle name="メモ 2 3 2 3 4 5 2" xfId="3223" xr:uid="{00000000-0005-0000-0000-0000490C0000}"/>
    <cellStyle name="メモ 2 3 2 3 4 6" xfId="3224" xr:uid="{00000000-0005-0000-0000-00004A0C0000}"/>
    <cellStyle name="メモ 2 3 2 3 4 6 2" xfId="3225" xr:uid="{00000000-0005-0000-0000-00004B0C0000}"/>
    <cellStyle name="メモ 2 3 2 3 4 7" xfId="3226" xr:uid="{00000000-0005-0000-0000-00004C0C0000}"/>
    <cellStyle name="メモ 2 3 2 3 4 7 2" xfId="3227" xr:uid="{00000000-0005-0000-0000-00004D0C0000}"/>
    <cellStyle name="メモ 2 3 2 3 4 8" xfId="3228" xr:uid="{00000000-0005-0000-0000-00004E0C0000}"/>
    <cellStyle name="メモ 2 3 2 3 4 8 2" xfId="3229" xr:uid="{00000000-0005-0000-0000-00004F0C0000}"/>
    <cellStyle name="メモ 2 3 2 3 4 9" xfId="3230" xr:uid="{00000000-0005-0000-0000-0000500C0000}"/>
    <cellStyle name="メモ 2 3 2 3 4 9 2" xfId="3231" xr:uid="{00000000-0005-0000-0000-0000510C0000}"/>
    <cellStyle name="メモ 2 3 2 3 5" xfId="3232" xr:uid="{00000000-0005-0000-0000-0000520C0000}"/>
    <cellStyle name="メモ 2 3 2 3 5 10" xfId="3233" xr:uid="{00000000-0005-0000-0000-0000530C0000}"/>
    <cellStyle name="メモ 2 3 2 3 5 10 2" xfId="3234" xr:uid="{00000000-0005-0000-0000-0000540C0000}"/>
    <cellStyle name="メモ 2 3 2 3 5 11" xfId="3235" xr:uid="{00000000-0005-0000-0000-0000550C0000}"/>
    <cellStyle name="メモ 2 3 2 3 5 11 2" xfId="3236" xr:uid="{00000000-0005-0000-0000-0000560C0000}"/>
    <cellStyle name="メモ 2 3 2 3 5 12" xfId="3237" xr:uid="{00000000-0005-0000-0000-0000570C0000}"/>
    <cellStyle name="メモ 2 3 2 3 5 12 2" xfId="3238" xr:uid="{00000000-0005-0000-0000-0000580C0000}"/>
    <cellStyle name="メモ 2 3 2 3 5 13" xfId="3239" xr:uid="{00000000-0005-0000-0000-0000590C0000}"/>
    <cellStyle name="メモ 2 3 2 3 5 14" xfId="3240" xr:uid="{00000000-0005-0000-0000-00005A0C0000}"/>
    <cellStyle name="メモ 2 3 2 3 5 2" xfId="3241" xr:uid="{00000000-0005-0000-0000-00005B0C0000}"/>
    <cellStyle name="メモ 2 3 2 3 5 2 2" xfId="3242" xr:uid="{00000000-0005-0000-0000-00005C0C0000}"/>
    <cellStyle name="メモ 2 3 2 3 5 3" xfId="3243" xr:uid="{00000000-0005-0000-0000-00005D0C0000}"/>
    <cellStyle name="メモ 2 3 2 3 5 3 2" xfId="3244" xr:uid="{00000000-0005-0000-0000-00005E0C0000}"/>
    <cellStyle name="メモ 2 3 2 3 5 4" xfId="3245" xr:uid="{00000000-0005-0000-0000-00005F0C0000}"/>
    <cellStyle name="メモ 2 3 2 3 5 4 2" xfId="3246" xr:uid="{00000000-0005-0000-0000-0000600C0000}"/>
    <cellStyle name="メモ 2 3 2 3 5 5" xfId="3247" xr:uid="{00000000-0005-0000-0000-0000610C0000}"/>
    <cellStyle name="メモ 2 3 2 3 5 5 2" xfId="3248" xr:uid="{00000000-0005-0000-0000-0000620C0000}"/>
    <cellStyle name="メモ 2 3 2 3 5 6" xfId="3249" xr:uid="{00000000-0005-0000-0000-0000630C0000}"/>
    <cellStyle name="メモ 2 3 2 3 5 6 2" xfId="3250" xr:uid="{00000000-0005-0000-0000-0000640C0000}"/>
    <cellStyle name="メモ 2 3 2 3 5 7" xfId="3251" xr:uid="{00000000-0005-0000-0000-0000650C0000}"/>
    <cellStyle name="メモ 2 3 2 3 5 7 2" xfId="3252" xr:uid="{00000000-0005-0000-0000-0000660C0000}"/>
    <cellStyle name="メモ 2 3 2 3 5 8" xfId="3253" xr:uid="{00000000-0005-0000-0000-0000670C0000}"/>
    <cellStyle name="メモ 2 3 2 3 5 8 2" xfId="3254" xr:uid="{00000000-0005-0000-0000-0000680C0000}"/>
    <cellStyle name="メモ 2 3 2 3 5 9" xfId="3255" xr:uid="{00000000-0005-0000-0000-0000690C0000}"/>
    <cellStyle name="メモ 2 3 2 3 5 9 2" xfId="3256" xr:uid="{00000000-0005-0000-0000-00006A0C0000}"/>
    <cellStyle name="メモ 2 3 2 3 6" xfId="3257" xr:uid="{00000000-0005-0000-0000-00006B0C0000}"/>
    <cellStyle name="メモ 2 3 2 3 6 10" xfId="3258" xr:uid="{00000000-0005-0000-0000-00006C0C0000}"/>
    <cellStyle name="メモ 2 3 2 3 6 10 2" xfId="3259" xr:uid="{00000000-0005-0000-0000-00006D0C0000}"/>
    <cellStyle name="メモ 2 3 2 3 6 11" xfId="3260" xr:uid="{00000000-0005-0000-0000-00006E0C0000}"/>
    <cellStyle name="メモ 2 3 2 3 6 11 2" xfId="3261" xr:uid="{00000000-0005-0000-0000-00006F0C0000}"/>
    <cellStyle name="メモ 2 3 2 3 6 12" xfId="3262" xr:uid="{00000000-0005-0000-0000-0000700C0000}"/>
    <cellStyle name="メモ 2 3 2 3 6 13" xfId="3263" xr:uid="{00000000-0005-0000-0000-0000710C0000}"/>
    <cellStyle name="メモ 2 3 2 3 6 2" xfId="3264" xr:uid="{00000000-0005-0000-0000-0000720C0000}"/>
    <cellStyle name="メモ 2 3 2 3 6 2 2" xfId="3265" xr:uid="{00000000-0005-0000-0000-0000730C0000}"/>
    <cellStyle name="メモ 2 3 2 3 6 3" xfId="3266" xr:uid="{00000000-0005-0000-0000-0000740C0000}"/>
    <cellStyle name="メモ 2 3 2 3 6 3 2" xfId="3267" xr:uid="{00000000-0005-0000-0000-0000750C0000}"/>
    <cellStyle name="メモ 2 3 2 3 6 4" xfId="3268" xr:uid="{00000000-0005-0000-0000-0000760C0000}"/>
    <cellStyle name="メモ 2 3 2 3 6 4 2" xfId="3269" xr:uid="{00000000-0005-0000-0000-0000770C0000}"/>
    <cellStyle name="メモ 2 3 2 3 6 5" xfId="3270" xr:uid="{00000000-0005-0000-0000-0000780C0000}"/>
    <cellStyle name="メモ 2 3 2 3 6 5 2" xfId="3271" xr:uid="{00000000-0005-0000-0000-0000790C0000}"/>
    <cellStyle name="メモ 2 3 2 3 6 6" xfId="3272" xr:uid="{00000000-0005-0000-0000-00007A0C0000}"/>
    <cellStyle name="メモ 2 3 2 3 6 6 2" xfId="3273" xr:uid="{00000000-0005-0000-0000-00007B0C0000}"/>
    <cellStyle name="メモ 2 3 2 3 6 7" xfId="3274" xr:uid="{00000000-0005-0000-0000-00007C0C0000}"/>
    <cellStyle name="メモ 2 3 2 3 6 7 2" xfId="3275" xr:uid="{00000000-0005-0000-0000-00007D0C0000}"/>
    <cellStyle name="メモ 2 3 2 3 6 8" xfId="3276" xr:uid="{00000000-0005-0000-0000-00007E0C0000}"/>
    <cellStyle name="メモ 2 3 2 3 6 8 2" xfId="3277" xr:uid="{00000000-0005-0000-0000-00007F0C0000}"/>
    <cellStyle name="メモ 2 3 2 3 6 9" xfId="3278" xr:uid="{00000000-0005-0000-0000-0000800C0000}"/>
    <cellStyle name="メモ 2 3 2 3 6 9 2" xfId="3279" xr:uid="{00000000-0005-0000-0000-0000810C0000}"/>
    <cellStyle name="メモ 2 3 2 3 7" xfId="3280" xr:uid="{00000000-0005-0000-0000-0000820C0000}"/>
    <cellStyle name="メモ 2 3 2 3 7 2" xfId="3281" xr:uid="{00000000-0005-0000-0000-0000830C0000}"/>
    <cellStyle name="メモ 2 3 2 3 8" xfId="3282" xr:uid="{00000000-0005-0000-0000-0000840C0000}"/>
    <cellStyle name="メモ 2 3 2 3 8 2" xfId="3283" xr:uid="{00000000-0005-0000-0000-0000850C0000}"/>
    <cellStyle name="メモ 2 3 2 3 9" xfId="3284" xr:uid="{00000000-0005-0000-0000-0000860C0000}"/>
    <cellStyle name="メモ 2 3 2 4" xfId="3285" xr:uid="{00000000-0005-0000-0000-0000870C0000}"/>
    <cellStyle name="メモ 2 3 2 4 10" xfId="3286" xr:uid="{00000000-0005-0000-0000-0000880C0000}"/>
    <cellStyle name="メモ 2 3 2 4 10 2" xfId="3287" xr:uid="{00000000-0005-0000-0000-0000890C0000}"/>
    <cellStyle name="メモ 2 3 2 4 11" xfId="3288" xr:uid="{00000000-0005-0000-0000-00008A0C0000}"/>
    <cellStyle name="メモ 2 3 2 4 11 2" xfId="3289" xr:uid="{00000000-0005-0000-0000-00008B0C0000}"/>
    <cellStyle name="メモ 2 3 2 4 12" xfId="3290" xr:uid="{00000000-0005-0000-0000-00008C0C0000}"/>
    <cellStyle name="メモ 2 3 2 4 12 2" xfId="3291" xr:uid="{00000000-0005-0000-0000-00008D0C0000}"/>
    <cellStyle name="メモ 2 3 2 4 13" xfId="3292" xr:uid="{00000000-0005-0000-0000-00008E0C0000}"/>
    <cellStyle name="メモ 2 3 2 4 14" xfId="3293" xr:uid="{00000000-0005-0000-0000-00008F0C0000}"/>
    <cellStyle name="メモ 2 3 2 4 2" xfId="3294" xr:uid="{00000000-0005-0000-0000-0000900C0000}"/>
    <cellStyle name="メモ 2 3 2 4 2 2" xfId="3295" xr:uid="{00000000-0005-0000-0000-0000910C0000}"/>
    <cellStyle name="メモ 2 3 2 4 3" xfId="3296" xr:uid="{00000000-0005-0000-0000-0000920C0000}"/>
    <cellStyle name="メモ 2 3 2 4 3 2" xfId="3297" xr:uid="{00000000-0005-0000-0000-0000930C0000}"/>
    <cellStyle name="メモ 2 3 2 4 4" xfId="3298" xr:uid="{00000000-0005-0000-0000-0000940C0000}"/>
    <cellStyle name="メモ 2 3 2 4 4 2" xfId="3299" xr:uid="{00000000-0005-0000-0000-0000950C0000}"/>
    <cellStyle name="メモ 2 3 2 4 5" xfId="3300" xr:uid="{00000000-0005-0000-0000-0000960C0000}"/>
    <cellStyle name="メモ 2 3 2 4 5 2" xfId="3301" xr:uid="{00000000-0005-0000-0000-0000970C0000}"/>
    <cellStyle name="メモ 2 3 2 4 6" xfId="3302" xr:uid="{00000000-0005-0000-0000-0000980C0000}"/>
    <cellStyle name="メモ 2 3 2 4 6 2" xfId="3303" xr:uid="{00000000-0005-0000-0000-0000990C0000}"/>
    <cellStyle name="メモ 2 3 2 4 7" xfId="3304" xr:uid="{00000000-0005-0000-0000-00009A0C0000}"/>
    <cellStyle name="メモ 2 3 2 4 7 2" xfId="3305" xr:uid="{00000000-0005-0000-0000-00009B0C0000}"/>
    <cellStyle name="メモ 2 3 2 4 8" xfId="3306" xr:uid="{00000000-0005-0000-0000-00009C0C0000}"/>
    <cellStyle name="メモ 2 3 2 4 8 2" xfId="3307" xr:uid="{00000000-0005-0000-0000-00009D0C0000}"/>
    <cellStyle name="メモ 2 3 2 4 9" xfId="3308" xr:uid="{00000000-0005-0000-0000-00009E0C0000}"/>
    <cellStyle name="メモ 2 3 2 4 9 2" xfId="3309" xr:uid="{00000000-0005-0000-0000-00009F0C0000}"/>
    <cellStyle name="メモ 2 3 2 5" xfId="3310" xr:uid="{00000000-0005-0000-0000-0000A00C0000}"/>
    <cellStyle name="メモ 2 3 2 5 10" xfId="3311" xr:uid="{00000000-0005-0000-0000-0000A10C0000}"/>
    <cellStyle name="メモ 2 3 2 5 10 2" xfId="3312" xr:uid="{00000000-0005-0000-0000-0000A20C0000}"/>
    <cellStyle name="メモ 2 3 2 5 11" xfId="3313" xr:uid="{00000000-0005-0000-0000-0000A30C0000}"/>
    <cellStyle name="メモ 2 3 2 5 11 2" xfId="3314" xr:uid="{00000000-0005-0000-0000-0000A40C0000}"/>
    <cellStyle name="メモ 2 3 2 5 12" xfId="3315" xr:uid="{00000000-0005-0000-0000-0000A50C0000}"/>
    <cellStyle name="メモ 2 3 2 5 12 2" xfId="3316" xr:uid="{00000000-0005-0000-0000-0000A60C0000}"/>
    <cellStyle name="メモ 2 3 2 5 13" xfId="3317" xr:uid="{00000000-0005-0000-0000-0000A70C0000}"/>
    <cellStyle name="メモ 2 3 2 5 14" xfId="3318" xr:uid="{00000000-0005-0000-0000-0000A80C0000}"/>
    <cellStyle name="メモ 2 3 2 5 2" xfId="3319" xr:uid="{00000000-0005-0000-0000-0000A90C0000}"/>
    <cellStyle name="メモ 2 3 2 5 2 2" xfId="3320" xr:uid="{00000000-0005-0000-0000-0000AA0C0000}"/>
    <cellStyle name="メモ 2 3 2 5 3" xfId="3321" xr:uid="{00000000-0005-0000-0000-0000AB0C0000}"/>
    <cellStyle name="メモ 2 3 2 5 3 2" xfId="3322" xr:uid="{00000000-0005-0000-0000-0000AC0C0000}"/>
    <cellStyle name="メモ 2 3 2 5 4" xfId="3323" xr:uid="{00000000-0005-0000-0000-0000AD0C0000}"/>
    <cellStyle name="メモ 2 3 2 5 4 2" xfId="3324" xr:uid="{00000000-0005-0000-0000-0000AE0C0000}"/>
    <cellStyle name="メモ 2 3 2 5 5" xfId="3325" xr:uid="{00000000-0005-0000-0000-0000AF0C0000}"/>
    <cellStyle name="メモ 2 3 2 5 5 2" xfId="3326" xr:uid="{00000000-0005-0000-0000-0000B00C0000}"/>
    <cellStyle name="メモ 2 3 2 5 6" xfId="3327" xr:uid="{00000000-0005-0000-0000-0000B10C0000}"/>
    <cellStyle name="メモ 2 3 2 5 6 2" xfId="3328" xr:uid="{00000000-0005-0000-0000-0000B20C0000}"/>
    <cellStyle name="メモ 2 3 2 5 7" xfId="3329" xr:uid="{00000000-0005-0000-0000-0000B30C0000}"/>
    <cellStyle name="メモ 2 3 2 5 7 2" xfId="3330" xr:uid="{00000000-0005-0000-0000-0000B40C0000}"/>
    <cellStyle name="メモ 2 3 2 5 8" xfId="3331" xr:uid="{00000000-0005-0000-0000-0000B50C0000}"/>
    <cellStyle name="メモ 2 3 2 5 8 2" xfId="3332" xr:uid="{00000000-0005-0000-0000-0000B60C0000}"/>
    <cellStyle name="メモ 2 3 2 5 9" xfId="3333" xr:uid="{00000000-0005-0000-0000-0000B70C0000}"/>
    <cellStyle name="メモ 2 3 2 5 9 2" xfId="3334" xr:uid="{00000000-0005-0000-0000-0000B80C0000}"/>
    <cellStyle name="メモ 2 3 2 6" xfId="3335" xr:uid="{00000000-0005-0000-0000-0000B90C0000}"/>
    <cellStyle name="メモ 2 3 2 6 10" xfId="3336" xr:uid="{00000000-0005-0000-0000-0000BA0C0000}"/>
    <cellStyle name="メモ 2 3 2 6 10 2" xfId="3337" xr:uid="{00000000-0005-0000-0000-0000BB0C0000}"/>
    <cellStyle name="メモ 2 3 2 6 11" xfId="3338" xr:uid="{00000000-0005-0000-0000-0000BC0C0000}"/>
    <cellStyle name="メモ 2 3 2 6 11 2" xfId="3339" xr:uid="{00000000-0005-0000-0000-0000BD0C0000}"/>
    <cellStyle name="メモ 2 3 2 6 12" xfId="3340" xr:uid="{00000000-0005-0000-0000-0000BE0C0000}"/>
    <cellStyle name="メモ 2 3 2 6 12 2" xfId="3341" xr:uid="{00000000-0005-0000-0000-0000BF0C0000}"/>
    <cellStyle name="メモ 2 3 2 6 13" xfId="3342" xr:uid="{00000000-0005-0000-0000-0000C00C0000}"/>
    <cellStyle name="メモ 2 3 2 6 14" xfId="3343" xr:uid="{00000000-0005-0000-0000-0000C10C0000}"/>
    <cellStyle name="メモ 2 3 2 6 2" xfId="3344" xr:uid="{00000000-0005-0000-0000-0000C20C0000}"/>
    <cellStyle name="メモ 2 3 2 6 2 2" xfId="3345" xr:uid="{00000000-0005-0000-0000-0000C30C0000}"/>
    <cellStyle name="メモ 2 3 2 6 3" xfId="3346" xr:uid="{00000000-0005-0000-0000-0000C40C0000}"/>
    <cellStyle name="メモ 2 3 2 6 3 2" xfId="3347" xr:uid="{00000000-0005-0000-0000-0000C50C0000}"/>
    <cellStyle name="メモ 2 3 2 6 4" xfId="3348" xr:uid="{00000000-0005-0000-0000-0000C60C0000}"/>
    <cellStyle name="メモ 2 3 2 6 4 2" xfId="3349" xr:uid="{00000000-0005-0000-0000-0000C70C0000}"/>
    <cellStyle name="メモ 2 3 2 6 5" xfId="3350" xr:uid="{00000000-0005-0000-0000-0000C80C0000}"/>
    <cellStyle name="メモ 2 3 2 6 5 2" xfId="3351" xr:uid="{00000000-0005-0000-0000-0000C90C0000}"/>
    <cellStyle name="メモ 2 3 2 6 6" xfId="3352" xr:uid="{00000000-0005-0000-0000-0000CA0C0000}"/>
    <cellStyle name="メモ 2 3 2 6 6 2" xfId="3353" xr:uid="{00000000-0005-0000-0000-0000CB0C0000}"/>
    <cellStyle name="メモ 2 3 2 6 7" xfId="3354" xr:uid="{00000000-0005-0000-0000-0000CC0C0000}"/>
    <cellStyle name="メモ 2 3 2 6 7 2" xfId="3355" xr:uid="{00000000-0005-0000-0000-0000CD0C0000}"/>
    <cellStyle name="メモ 2 3 2 6 8" xfId="3356" xr:uid="{00000000-0005-0000-0000-0000CE0C0000}"/>
    <cellStyle name="メモ 2 3 2 6 8 2" xfId="3357" xr:uid="{00000000-0005-0000-0000-0000CF0C0000}"/>
    <cellStyle name="メモ 2 3 2 6 9" xfId="3358" xr:uid="{00000000-0005-0000-0000-0000D00C0000}"/>
    <cellStyle name="メモ 2 3 2 6 9 2" xfId="3359" xr:uid="{00000000-0005-0000-0000-0000D10C0000}"/>
    <cellStyle name="メモ 2 3 2 7" xfId="3360" xr:uid="{00000000-0005-0000-0000-0000D20C0000}"/>
    <cellStyle name="メモ 2 3 2 7 10" xfId="3361" xr:uid="{00000000-0005-0000-0000-0000D30C0000}"/>
    <cellStyle name="メモ 2 3 2 7 10 2" xfId="3362" xr:uid="{00000000-0005-0000-0000-0000D40C0000}"/>
    <cellStyle name="メモ 2 3 2 7 11" xfId="3363" xr:uid="{00000000-0005-0000-0000-0000D50C0000}"/>
    <cellStyle name="メモ 2 3 2 7 11 2" xfId="3364" xr:uid="{00000000-0005-0000-0000-0000D60C0000}"/>
    <cellStyle name="メモ 2 3 2 7 12" xfId="3365" xr:uid="{00000000-0005-0000-0000-0000D70C0000}"/>
    <cellStyle name="メモ 2 3 2 7 12 2" xfId="3366" xr:uid="{00000000-0005-0000-0000-0000D80C0000}"/>
    <cellStyle name="メモ 2 3 2 7 13" xfId="3367" xr:uid="{00000000-0005-0000-0000-0000D90C0000}"/>
    <cellStyle name="メモ 2 3 2 7 14" xfId="3368" xr:uid="{00000000-0005-0000-0000-0000DA0C0000}"/>
    <cellStyle name="メモ 2 3 2 7 2" xfId="3369" xr:uid="{00000000-0005-0000-0000-0000DB0C0000}"/>
    <cellStyle name="メモ 2 3 2 7 2 2" xfId="3370" xr:uid="{00000000-0005-0000-0000-0000DC0C0000}"/>
    <cellStyle name="メモ 2 3 2 7 3" xfId="3371" xr:uid="{00000000-0005-0000-0000-0000DD0C0000}"/>
    <cellStyle name="メモ 2 3 2 7 3 2" xfId="3372" xr:uid="{00000000-0005-0000-0000-0000DE0C0000}"/>
    <cellStyle name="メモ 2 3 2 7 4" xfId="3373" xr:uid="{00000000-0005-0000-0000-0000DF0C0000}"/>
    <cellStyle name="メモ 2 3 2 7 4 2" xfId="3374" xr:uid="{00000000-0005-0000-0000-0000E00C0000}"/>
    <cellStyle name="メモ 2 3 2 7 5" xfId="3375" xr:uid="{00000000-0005-0000-0000-0000E10C0000}"/>
    <cellStyle name="メモ 2 3 2 7 5 2" xfId="3376" xr:uid="{00000000-0005-0000-0000-0000E20C0000}"/>
    <cellStyle name="メモ 2 3 2 7 6" xfId="3377" xr:uid="{00000000-0005-0000-0000-0000E30C0000}"/>
    <cellStyle name="メモ 2 3 2 7 6 2" xfId="3378" xr:uid="{00000000-0005-0000-0000-0000E40C0000}"/>
    <cellStyle name="メモ 2 3 2 7 7" xfId="3379" xr:uid="{00000000-0005-0000-0000-0000E50C0000}"/>
    <cellStyle name="メモ 2 3 2 7 7 2" xfId="3380" xr:uid="{00000000-0005-0000-0000-0000E60C0000}"/>
    <cellStyle name="メモ 2 3 2 7 8" xfId="3381" xr:uid="{00000000-0005-0000-0000-0000E70C0000}"/>
    <cellStyle name="メモ 2 3 2 7 8 2" xfId="3382" xr:uid="{00000000-0005-0000-0000-0000E80C0000}"/>
    <cellStyle name="メモ 2 3 2 7 9" xfId="3383" xr:uid="{00000000-0005-0000-0000-0000E90C0000}"/>
    <cellStyle name="メモ 2 3 2 7 9 2" xfId="3384" xr:uid="{00000000-0005-0000-0000-0000EA0C0000}"/>
    <cellStyle name="メモ 2 3 2 8" xfId="3385" xr:uid="{00000000-0005-0000-0000-0000EB0C0000}"/>
    <cellStyle name="メモ 2 3 2 8 10" xfId="3386" xr:uid="{00000000-0005-0000-0000-0000EC0C0000}"/>
    <cellStyle name="メモ 2 3 2 8 10 2" xfId="3387" xr:uid="{00000000-0005-0000-0000-0000ED0C0000}"/>
    <cellStyle name="メモ 2 3 2 8 11" xfId="3388" xr:uid="{00000000-0005-0000-0000-0000EE0C0000}"/>
    <cellStyle name="メモ 2 3 2 8 11 2" xfId="3389" xr:uid="{00000000-0005-0000-0000-0000EF0C0000}"/>
    <cellStyle name="メモ 2 3 2 8 12" xfId="3390" xr:uid="{00000000-0005-0000-0000-0000F00C0000}"/>
    <cellStyle name="メモ 2 3 2 8 13" xfId="3391" xr:uid="{00000000-0005-0000-0000-0000F10C0000}"/>
    <cellStyle name="メモ 2 3 2 8 2" xfId="3392" xr:uid="{00000000-0005-0000-0000-0000F20C0000}"/>
    <cellStyle name="メモ 2 3 2 8 2 2" xfId="3393" xr:uid="{00000000-0005-0000-0000-0000F30C0000}"/>
    <cellStyle name="メモ 2 3 2 8 3" xfId="3394" xr:uid="{00000000-0005-0000-0000-0000F40C0000}"/>
    <cellStyle name="メモ 2 3 2 8 3 2" xfId="3395" xr:uid="{00000000-0005-0000-0000-0000F50C0000}"/>
    <cellStyle name="メモ 2 3 2 8 4" xfId="3396" xr:uid="{00000000-0005-0000-0000-0000F60C0000}"/>
    <cellStyle name="メモ 2 3 2 8 4 2" xfId="3397" xr:uid="{00000000-0005-0000-0000-0000F70C0000}"/>
    <cellStyle name="メモ 2 3 2 8 5" xfId="3398" xr:uid="{00000000-0005-0000-0000-0000F80C0000}"/>
    <cellStyle name="メモ 2 3 2 8 5 2" xfId="3399" xr:uid="{00000000-0005-0000-0000-0000F90C0000}"/>
    <cellStyle name="メモ 2 3 2 8 6" xfId="3400" xr:uid="{00000000-0005-0000-0000-0000FA0C0000}"/>
    <cellStyle name="メモ 2 3 2 8 6 2" xfId="3401" xr:uid="{00000000-0005-0000-0000-0000FB0C0000}"/>
    <cellStyle name="メモ 2 3 2 8 7" xfId="3402" xr:uid="{00000000-0005-0000-0000-0000FC0C0000}"/>
    <cellStyle name="メモ 2 3 2 8 7 2" xfId="3403" xr:uid="{00000000-0005-0000-0000-0000FD0C0000}"/>
    <cellStyle name="メモ 2 3 2 8 8" xfId="3404" xr:uid="{00000000-0005-0000-0000-0000FE0C0000}"/>
    <cellStyle name="メモ 2 3 2 8 8 2" xfId="3405" xr:uid="{00000000-0005-0000-0000-0000FF0C0000}"/>
    <cellStyle name="メモ 2 3 2 8 9" xfId="3406" xr:uid="{00000000-0005-0000-0000-0000000D0000}"/>
    <cellStyle name="メモ 2 3 2 8 9 2" xfId="3407" xr:uid="{00000000-0005-0000-0000-0000010D0000}"/>
    <cellStyle name="メモ 2 3 2 9" xfId="3408" xr:uid="{00000000-0005-0000-0000-0000020D0000}"/>
    <cellStyle name="メモ 2 3 2 9 2" xfId="3409" xr:uid="{00000000-0005-0000-0000-0000030D0000}"/>
    <cellStyle name="メモ 2 3 3" xfId="3410" xr:uid="{00000000-0005-0000-0000-0000040D0000}"/>
    <cellStyle name="メモ 2 3 3 10" xfId="3411" xr:uid="{00000000-0005-0000-0000-0000050D0000}"/>
    <cellStyle name="メモ 2 3 3 10 2" xfId="3412" xr:uid="{00000000-0005-0000-0000-0000060D0000}"/>
    <cellStyle name="メモ 2 3 3 11" xfId="3413" xr:uid="{00000000-0005-0000-0000-0000070D0000}"/>
    <cellStyle name="メモ 2 3 3 12" xfId="3414" xr:uid="{00000000-0005-0000-0000-0000080D0000}"/>
    <cellStyle name="メモ 2 3 3 2" xfId="3415" xr:uid="{00000000-0005-0000-0000-0000090D0000}"/>
    <cellStyle name="メモ 2 3 3 2 10" xfId="3416" xr:uid="{00000000-0005-0000-0000-00000A0D0000}"/>
    <cellStyle name="メモ 2 3 3 2 2" xfId="3417" xr:uid="{00000000-0005-0000-0000-00000B0D0000}"/>
    <cellStyle name="メモ 2 3 3 2 2 10" xfId="3418" xr:uid="{00000000-0005-0000-0000-00000C0D0000}"/>
    <cellStyle name="メモ 2 3 3 2 2 10 2" xfId="3419" xr:uid="{00000000-0005-0000-0000-00000D0D0000}"/>
    <cellStyle name="メモ 2 3 3 2 2 11" xfId="3420" xr:uid="{00000000-0005-0000-0000-00000E0D0000}"/>
    <cellStyle name="メモ 2 3 3 2 2 11 2" xfId="3421" xr:uid="{00000000-0005-0000-0000-00000F0D0000}"/>
    <cellStyle name="メモ 2 3 3 2 2 12" xfId="3422" xr:uid="{00000000-0005-0000-0000-0000100D0000}"/>
    <cellStyle name="メモ 2 3 3 2 2 12 2" xfId="3423" xr:uid="{00000000-0005-0000-0000-0000110D0000}"/>
    <cellStyle name="メモ 2 3 3 2 2 13" xfId="3424" xr:uid="{00000000-0005-0000-0000-0000120D0000}"/>
    <cellStyle name="メモ 2 3 3 2 2 14" xfId="3425" xr:uid="{00000000-0005-0000-0000-0000130D0000}"/>
    <cellStyle name="メモ 2 3 3 2 2 2" xfId="3426" xr:uid="{00000000-0005-0000-0000-0000140D0000}"/>
    <cellStyle name="メモ 2 3 3 2 2 2 2" xfId="3427" xr:uid="{00000000-0005-0000-0000-0000150D0000}"/>
    <cellStyle name="メモ 2 3 3 2 2 3" xfId="3428" xr:uid="{00000000-0005-0000-0000-0000160D0000}"/>
    <cellStyle name="メモ 2 3 3 2 2 3 2" xfId="3429" xr:uid="{00000000-0005-0000-0000-0000170D0000}"/>
    <cellStyle name="メモ 2 3 3 2 2 4" xfId="3430" xr:uid="{00000000-0005-0000-0000-0000180D0000}"/>
    <cellStyle name="メモ 2 3 3 2 2 4 2" xfId="3431" xr:uid="{00000000-0005-0000-0000-0000190D0000}"/>
    <cellStyle name="メモ 2 3 3 2 2 5" xfId="3432" xr:uid="{00000000-0005-0000-0000-00001A0D0000}"/>
    <cellStyle name="メモ 2 3 3 2 2 5 2" xfId="3433" xr:uid="{00000000-0005-0000-0000-00001B0D0000}"/>
    <cellStyle name="メモ 2 3 3 2 2 6" xfId="3434" xr:uid="{00000000-0005-0000-0000-00001C0D0000}"/>
    <cellStyle name="メモ 2 3 3 2 2 6 2" xfId="3435" xr:uid="{00000000-0005-0000-0000-00001D0D0000}"/>
    <cellStyle name="メモ 2 3 3 2 2 7" xfId="3436" xr:uid="{00000000-0005-0000-0000-00001E0D0000}"/>
    <cellStyle name="メモ 2 3 3 2 2 7 2" xfId="3437" xr:uid="{00000000-0005-0000-0000-00001F0D0000}"/>
    <cellStyle name="メモ 2 3 3 2 2 8" xfId="3438" xr:uid="{00000000-0005-0000-0000-0000200D0000}"/>
    <cellStyle name="メモ 2 3 3 2 2 8 2" xfId="3439" xr:uid="{00000000-0005-0000-0000-0000210D0000}"/>
    <cellStyle name="メモ 2 3 3 2 2 9" xfId="3440" xr:uid="{00000000-0005-0000-0000-0000220D0000}"/>
    <cellStyle name="メモ 2 3 3 2 2 9 2" xfId="3441" xr:uid="{00000000-0005-0000-0000-0000230D0000}"/>
    <cellStyle name="メモ 2 3 3 2 3" xfId="3442" xr:uid="{00000000-0005-0000-0000-0000240D0000}"/>
    <cellStyle name="メモ 2 3 3 2 3 10" xfId="3443" xr:uid="{00000000-0005-0000-0000-0000250D0000}"/>
    <cellStyle name="メモ 2 3 3 2 3 10 2" xfId="3444" xr:uid="{00000000-0005-0000-0000-0000260D0000}"/>
    <cellStyle name="メモ 2 3 3 2 3 11" xfId="3445" xr:uid="{00000000-0005-0000-0000-0000270D0000}"/>
    <cellStyle name="メモ 2 3 3 2 3 11 2" xfId="3446" xr:uid="{00000000-0005-0000-0000-0000280D0000}"/>
    <cellStyle name="メモ 2 3 3 2 3 12" xfId="3447" xr:uid="{00000000-0005-0000-0000-0000290D0000}"/>
    <cellStyle name="メモ 2 3 3 2 3 12 2" xfId="3448" xr:uid="{00000000-0005-0000-0000-00002A0D0000}"/>
    <cellStyle name="メモ 2 3 3 2 3 13" xfId="3449" xr:uid="{00000000-0005-0000-0000-00002B0D0000}"/>
    <cellStyle name="メモ 2 3 3 2 3 14" xfId="3450" xr:uid="{00000000-0005-0000-0000-00002C0D0000}"/>
    <cellStyle name="メモ 2 3 3 2 3 2" xfId="3451" xr:uid="{00000000-0005-0000-0000-00002D0D0000}"/>
    <cellStyle name="メモ 2 3 3 2 3 2 2" xfId="3452" xr:uid="{00000000-0005-0000-0000-00002E0D0000}"/>
    <cellStyle name="メモ 2 3 3 2 3 3" xfId="3453" xr:uid="{00000000-0005-0000-0000-00002F0D0000}"/>
    <cellStyle name="メモ 2 3 3 2 3 3 2" xfId="3454" xr:uid="{00000000-0005-0000-0000-0000300D0000}"/>
    <cellStyle name="メモ 2 3 3 2 3 4" xfId="3455" xr:uid="{00000000-0005-0000-0000-0000310D0000}"/>
    <cellStyle name="メモ 2 3 3 2 3 4 2" xfId="3456" xr:uid="{00000000-0005-0000-0000-0000320D0000}"/>
    <cellStyle name="メモ 2 3 3 2 3 5" xfId="3457" xr:uid="{00000000-0005-0000-0000-0000330D0000}"/>
    <cellStyle name="メモ 2 3 3 2 3 5 2" xfId="3458" xr:uid="{00000000-0005-0000-0000-0000340D0000}"/>
    <cellStyle name="メモ 2 3 3 2 3 6" xfId="3459" xr:uid="{00000000-0005-0000-0000-0000350D0000}"/>
    <cellStyle name="メモ 2 3 3 2 3 6 2" xfId="3460" xr:uid="{00000000-0005-0000-0000-0000360D0000}"/>
    <cellStyle name="メモ 2 3 3 2 3 7" xfId="3461" xr:uid="{00000000-0005-0000-0000-0000370D0000}"/>
    <cellStyle name="メモ 2 3 3 2 3 7 2" xfId="3462" xr:uid="{00000000-0005-0000-0000-0000380D0000}"/>
    <cellStyle name="メモ 2 3 3 2 3 8" xfId="3463" xr:uid="{00000000-0005-0000-0000-0000390D0000}"/>
    <cellStyle name="メモ 2 3 3 2 3 8 2" xfId="3464" xr:uid="{00000000-0005-0000-0000-00003A0D0000}"/>
    <cellStyle name="メモ 2 3 3 2 3 9" xfId="3465" xr:uid="{00000000-0005-0000-0000-00003B0D0000}"/>
    <cellStyle name="メモ 2 3 3 2 3 9 2" xfId="3466" xr:uid="{00000000-0005-0000-0000-00003C0D0000}"/>
    <cellStyle name="メモ 2 3 3 2 4" xfId="3467" xr:uid="{00000000-0005-0000-0000-00003D0D0000}"/>
    <cellStyle name="メモ 2 3 3 2 4 10" xfId="3468" xr:uid="{00000000-0005-0000-0000-00003E0D0000}"/>
    <cellStyle name="メモ 2 3 3 2 4 10 2" xfId="3469" xr:uid="{00000000-0005-0000-0000-00003F0D0000}"/>
    <cellStyle name="メモ 2 3 3 2 4 11" xfId="3470" xr:uid="{00000000-0005-0000-0000-0000400D0000}"/>
    <cellStyle name="メモ 2 3 3 2 4 11 2" xfId="3471" xr:uid="{00000000-0005-0000-0000-0000410D0000}"/>
    <cellStyle name="メモ 2 3 3 2 4 12" xfId="3472" xr:uid="{00000000-0005-0000-0000-0000420D0000}"/>
    <cellStyle name="メモ 2 3 3 2 4 12 2" xfId="3473" xr:uid="{00000000-0005-0000-0000-0000430D0000}"/>
    <cellStyle name="メモ 2 3 3 2 4 13" xfId="3474" xr:uid="{00000000-0005-0000-0000-0000440D0000}"/>
    <cellStyle name="メモ 2 3 3 2 4 14" xfId="3475" xr:uid="{00000000-0005-0000-0000-0000450D0000}"/>
    <cellStyle name="メモ 2 3 3 2 4 2" xfId="3476" xr:uid="{00000000-0005-0000-0000-0000460D0000}"/>
    <cellStyle name="メモ 2 3 3 2 4 2 2" xfId="3477" xr:uid="{00000000-0005-0000-0000-0000470D0000}"/>
    <cellStyle name="メモ 2 3 3 2 4 3" xfId="3478" xr:uid="{00000000-0005-0000-0000-0000480D0000}"/>
    <cellStyle name="メモ 2 3 3 2 4 3 2" xfId="3479" xr:uid="{00000000-0005-0000-0000-0000490D0000}"/>
    <cellStyle name="メモ 2 3 3 2 4 4" xfId="3480" xr:uid="{00000000-0005-0000-0000-00004A0D0000}"/>
    <cellStyle name="メモ 2 3 3 2 4 4 2" xfId="3481" xr:uid="{00000000-0005-0000-0000-00004B0D0000}"/>
    <cellStyle name="メモ 2 3 3 2 4 5" xfId="3482" xr:uid="{00000000-0005-0000-0000-00004C0D0000}"/>
    <cellStyle name="メモ 2 3 3 2 4 5 2" xfId="3483" xr:uid="{00000000-0005-0000-0000-00004D0D0000}"/>
    <cellStyle name="メモ 2 3 3 2 4 6" xfId="3484" xr:uid="{00000000-0005-0000-0000-00004E0D0000}"/>
    <cellStyle name="メモ 2 3 3 2 4 6 2" xfId="3485" xr:uid="{00000000-0005-0000-0000-00004F0D0000}"/>
    <cellStyle name="メモ 2 3 3 2 4 7" xfId="3486" xr:uid="{00000000-0005-0000-0000-0000500D0000}"/>
    <cellStyle name="メモ 2 3 3 2 4 7 2" xfId="3487" xr:uid="{00000000-0005-0000-0000-0000510D0000}"/>
    <cellStyle name="メモ 2 3 3 2 4 8" xfId="3488" xr:uid="{00000000-0005-0000-0000-0000520D0000}"/>
    <cellStyle name="メモ 2 3 3 2 4 8 2" xfId="3489" xr:uid="{00000000-0005-0000-0000-0000530D0000}"/>
    <cellStyle name="メモ 2 3 3 2 4 9" xfId="3490" xr:uid="{00000000-0005-0000-0000-0000540D0000}"/>
    <cellStyle name="メモ 2 3 3 2 4 9 2" xfId="3491" xr:uid="{00000000-0005-0000-0000-0000550D0000}"/>
    <cellStyle name="メモ 2 3 3 2 5" xfId="3492" xr:uid="{00000000-0005-0000-0000-0000560D0000}"/>
    <cellStyle name="メモ 2 3 3 2 5 10" xfId="3493" xr:uid="{00000000-0005-0000-0000-0000570D0000}"/>
    <cellStyle name="メモ 2 3 3 2 5 10 2" xfId="3494" xr:uid="{00000000-0005-0000-0000-0000580D0000}"/>
    <cellStyle name="メモ 2 3 3 2 5 11" xfId="3495" xr:uid="{00000000-0005-0000-0000-0000590D0000}"/>
    <cellStyle name="メモ 2 3 3 2 5 11 2" xfId="3496" xr:uid="{00000000-0005-0000-0000-00005A0D0000}"/>
    <cellStyle name="メモ 2 3 3 2 5 12" xfId="3497" xr:uid="{00000000-0005-0000-0000-00005B0D0000}"/>
    <cellStyle name="メモ 2 3 3 2 5 12 2" xfId="3498" xr:uid="{00000000-0005-0000-0000-00005C0D0000}"/>
    <cellStyle name="メモ 2 3 3 2 5 13" xfId="3499" xr:uid="{00000000-0005-0000-0000-00005D0D0000}"/>
    <cellStyle name="メモ 2 3 3 2 5 14" xfId="3500" xr:uid="{00000000-0005-0000-0000-00005E0D0000}"/>
    <cellStyle name="メモ 2 3 3 2 5 2" xfId="3501" xr:uid="{00000000-0005-0000-0000-00005F0D0000}"/>
    <cellStyle name="メモ 2 3 3 2 5 2 2" xfId="3502" xr:uid="{00000000-0005-0000-0000-0000600D0000}"/>
    <cellStyle name="メモ 2 3 3 2 5 3" xfId="3503" xr:uid="{00000000-0005-0000-0000-0000610D0000}"/>
    <cellStyle name="メモ 2 3 3 2 5 3 2" xfId="3504" xr:uid="{00000000-0005-0000-0000-0000620D0000}"/>
    <cellStyle name="メモ 2 3 3 2 5 4" xfId="3505" xr:uid="{00000000-0005-0000-0000-0000630D0000}"/>
    <cellStyle name="メモ 2 3 3 2 5 4 2" xfId="3506" xr:uid="{00000000-0005-0000-0000-0000640D0000}"/>
    <cellStyle name="メモ 2 3 3 2 5 5" xfId="3507" xr:uid="{00000000-0005-0000-0000-0000650D0000}"/>
    <cellStyle name="メモ 2 3 3 2 5 5 2" xfId="3508" xr:uid="{00000000-0005-0000-0000-0000660D0000}"/>
    <cellStyle name="メモ 2 3 3 2 5 6" xfId="3509" xr:uid="{00000000-0005-0000-0000-0000670D0000}"/>
    <cellStyle name="メモ 2 3 3 2 5 6 2" xfId="3510" xr:uid="{00000000-0005-0000-0000-0000680D0000}"/>
    <cellStyle name="メモ 2 3 3 2 5 7" xfId="3511" xr:uid="{00000000-0005-0000-0000-0000690D0000}"/>
    <cellStyle name="メモ 2 3 3 2 5 7 2" xfId="3512" xr:uid="{00000000-0005-0000-0000-00006A0D0000}"/>
    <cellStyle name="メモ 2 3 3 2 5 8" xfId="3513" xr:uid="{00000000-0005-0000-0000-00006B0D0000}"/>
    <cellStyle name="メモ 2 3 3 2 5 8 2" xfId="3514" xr:uid="{00000000-0005-0000-0000-00006C0D0000}"/>
    <cellStyle name="メモ 2 3 3 2 5 9" xfId="3515" xr:uid="{00000000-0005-0000-0000-00006D0D0000}"/>
    <cellStyle name="メモ 2 3 3 2 5 9 2" xfId="3516" xr:uid="{00000000-0005-0000-0000-00006E0D0000}"/>
    <cellStyle name="メモ 2 3 3 2 6" xfId="3517" xr:uid="{00000000-0005-0000-0000-00006F0D0000}"/>
    <cellStyle name="メモ 2 3 3 2 6 10" xfId="3518" xr:uid="{00000000-0005-0000-0000-0000700D0000}"/>
    <cellStyle name="メモ 2 3 3 2 6 10 2" xfId="3519" xr:uid="{00000000-0005-0000-0000-0000710D0000}"/>
    <cellStyle name="メモ 2 3 3 2 6 11" xfId="3520" xr:uid="{00000000-0005-0000-0000-0000720D0000}"/>
    <cellStyle name="メモ 2 3 3 2 6 11 2" xfId="3521" xr:uid="{00000000-0005-0000-0000-0000730D0000}"/>
    <cellStyle name="メモ 2 3 3 2 6 12" xfId="3522" xr:uid="{00000000-0005-0000-0000-0000740D0000}"/>
    <cellStyle name="メモ 2 3 3 2 6 13" xfId="3523" xr:uid="{00000000-0005-0000-0000-0000750D0000}"/>
    <cellStyle name="メモ 2 3 3 2 6 2" xfId="3524" xr:uid="{00000000-0005-0000-0000-0000760D0000}"/>
    <cellStyle name="メモ 2 3 3 2 6 2 2" xfId="3525" xr:uid="{00000000-0005-0000-0000-0000770D0000}"/>
    <cellStyle name="メモ 2 3 3 2 6 3" xfId="3526" xr:uid="{00000000-0005-0000-0000-0000780D0000}"/>
    <cellStyle name="メモ 2 3 3 2 6 3 2" xfId="3527" xr:uid="{00000000-0005-0000-0000-0000790D0000}"/>
    <cellStyle name="メモ 2 3 3 2 6 4" xfId="3528" xr:uid="{00000000-0005-0000-0000-00007A0D0000}"/>
    <cellStyle name="メモ 2 3 3 2 6 4 2" xfId="3529" xr:uid="{00000000-0005-0000-0000-00007B0D0000}"/>
    <cellStyle name="メモ 2 3 3 2 6 5" xfId="3530" xr:uid="{00000000-0005-0000-0000-00007C0D0000}"/>
    <cellStyle name="メモ 2 3 3 2 6 5 2" xfId="3531" xr:uid="{00000000-0005-0000-0000-00007D0D0000}"/>
    <cellStyle name="メモ 2 3 3 2 6 6" xfId="3532" xr:uid="{00000000-0005-0000-0000-00007E0D0000}"/>
    <cellStyle name="メモ 2 3 3 2 6 6 2" xfId="3533" xr:uid="{00000000-0005-0000-0000-00007F0D0000}"/>
    <cellStyle name="メモ 2 3 3 2 6 7" xfId="3534" xr:uid="{00000000-0005-0000-0000-0000800D0000}"/>
    <cellStyle name="メモ 2 3 3 2 6 7 2" xfId="3535" xr:uid="{00000000-0005-0000-0000-0000810D0000}"/>
    <cellStyle name="メモ 2 3 3 2 6 8" xfId="3536" xr:uid="{00000000-0005-0000-0000-0000820D0000}"/>
    <cellStyle name="メモ 2 3 3 2 6 8 2" xfId="3537" xr:uid="{00000000-0005-0000-0000-0000830D0000}"/>
    <cellStyle name="メモ 2 3 3 2 6 9" xfId="3538" xr:uid="{00000000-0005-0000-0000-0000840D0000}"/>
    <cellStyle name="メモ 2 3 3 2 6 9 2" xfId="3539" xr:uid="{00000000-0005-0000-0000-0000850D0000}"/>
    <cellStyle name="メモ 2 3 3 2 7" xfId="3540" xr:uid="{00000000-0005-0000-0000-0000860D0000}"/>
    <cellStyle name="メモ 2 3 3 2 7 2" xfId="3541" xr:uid="{00000000-0005-0000-0000-0000870D0000}"/>
    <cellStyle name="メモ 2 3 3 2 8" xfId="3542" xr:uid="{00000000-0005-0000-0000-0000880D0000}"/>
    <cellStyle name="メモ 2 3 3 2 8 2" xfId="3543" xr:uid="{00000000-0005-0000-0000-0000890D0000}"/>
    <cellStyle name="メモ 2 3 3 2 9" xfId="3544" xr:uid="{00000000-0005-0000-0000-00008A0D0000}"/>
    <cellStyle name="メモ 2 3 3 3" xfId="3545" xr:uid="{00000000-0005-0000-0000-00008B0D0000}"/>
    <cellStyle name="メモ 2 3 3 3 10" xfId="3546" xr:uid="{00000000-0005-0000-0000-00008C0D0000}"/>
    <cellStyle name="メモ 2 3 3 3 2" xfId="3547" xr:uid="{00000000-0005-0000-0000-00008D0D0000}"/>
    <cellStyle name="メモ 2 3 3 3 2 10" xfId="3548" xr:uid="{00000000-0005-0000-0000-00008E0D0000}"/>
    <cellStyle name="メモ 2 3 3 3 2 10 2" xfId="3549" xr:uid="{00000000-0005-0000-0000-00008F0D0000}"/>
    <cellStyle name="メモ 2 3 3 3 2 11" xfId="3550" xr:uid="{00000000-0005-0000-0000-0000900D0000}"/>
    <cellStyle name="メモ 2 3 3 3 2 11 2" xfId="3551" xr:uid="{00000000-0005-0000-0000-0000910D0000}"/>
    <cellStyle name="メモ 2 3 3 3 2 12" xfId="3552" xr:uid="{00000000-0005-0000-0000-0000920D0000}"/>
    <cellStyle name="メモ 2 3 3 3 2 12 2" xfId="3553" xr:uid="{00000000-0005-0000-0000-0000930D0000}"/>
    <cellStyle name="メモ 2 3 3 3 2 13" xfId="3554" xr:uid="{00000000-0005-0000-0000-0000940D0000}"/>
    <cellStyle name="メモ 2 3 3 3 2 14" xfId="3555" xr:uid="{00000000-0005-0000-0000-0000950D0000}"/>
    <cellStyle name="メモ 2 3 3 3 2 2" xfId="3556" xr:uid="{00000000-0005-0000-0000-0000960D0000}"/>
    <cellStyle name="メモ 2 3 3 3 2 2 2" xfId="3557" xr:uid="{00000000-0005-0000-0000-0000970D0000}"/>
    <cellStyle name="メモ 2 3 3 3 2 3" xfId="3558" xr:uid="{00000000-0005-0000-0000-0000980D0000}"/>
    <cellStyle name="メモ 2 3 3 3 2 3 2" xfId="3559" xr:uid="{00000000-0005-0000-0000-0000990D0000}"/>
    <cellStyle name="メモ 2 3 3 3 2 4" xfId="3560" xr:uid="{00000000-0005-0000-0000-00009A0D0000}"/>
    <cellStyle name="メモ 2 3 3 3 2 4 2" xfId="3561" xr:uid="{00000000-0005-0000-0000-00009B0D0000}"/>
    <cellStyle name="メモ 2 3 3 3 2 5" xfId="3562" xr:uid="{00000000-0005-0000-0000-00009C0D0000}"/>
    <cellStyle name="メモ 2 3 3 3 2 5 2" xfId="3563" xr:uid="{00000000-0005-0000-0000-00009D0D0000}"/>
    <cellStyle name="メモ 2 3 3 3 2 6" xfId="3564" xr:uid="{00000000-0005-0000-0000-00009E0D0000}"/>
    <cellStyle name="メモ 2 3 3 3 2 6 2" xfId="3565" xr:uid="{00000000-0005-0000-0000-00009F0D0000}"/>
    <cellStyle name="メモ 2 3 3 3 2 7" xfId="3566" xr:uid="{00000000-0005-0000-0000-0000A00D0000}"/>
    <cellStyle name="メモ 2 3 3 3 2 7 2" xfId="3567" xr:uid="{00000000-0005-0000-0000-0000A10D0000}"/>
    <cellStyle name="メモ 2 3 3 3 2 8" xfId="3568" xr:uid="{00000000-0005-0000-0000-0000A20D0000}"/>
    <cellStyle name="メモ 2 3 3 3 2 8 2" xfId="3569" xr:uid="{00000000-0005-0000-0000-0000A30D0000}"/>
    <cellStyle name="メモ 2 3 3 3 2 9" xfId="3570" xr:uid="{00000000-0005-0000-0000-0000A40D0000}"/>
    <cellStyle name="メモ 2 3 3 3 2 9 2" xfId="3571" xr:uid="{00000000-0005-0000-0000-0000A50D0000}"/>
    <cellStyle name="メモ 2 3 3 3 3" xfId="3572" xr:uid="{00000000-0005-0000-0000-0000A60D0000}"/>
    <cellStyle name="メモ 2 3 3 3 3 10" xfId="3573" xr:uid="{00000000-0005-0000-0000-0000A70D0000}"/>
    <cellStyle name="メモ 2 3 3 3 3 10 2" xfId="3574" xr:uid="{00000000-0005-0000-0000-0000A80D0000}"/>
    <cellStyle name="メモ 2 3 3 3 3 11" xfId="3575" xr:uid="{00000000-0005-0000-0000-0000A90D0000}"/>
    <cellStyle name="メモ 2 3 3 3 3 11 2" xfId="3576" xr:uid="{00000000-0005-0000-0000-0000AA0D0000}"/>
    <cellStyle name="メモ 2 3 3 3 3 12" xfId="3577" xr:uid="{00000000-0005-0000-0000-0000AB0D0000}"/>
    <cellStyle name="メモ 2 3 3 3 3 12 2" xfId="3578" xr:uid="{00000000-0005-0000-0000-0000AC0D0000}"/>
    <cellStyle name="メモ 2 3 3 3 3 13" xfId="3579" xr:uid="{00000000-0005-0000-0000-0000AD0D0000}"/>
    <cellStyle name="メモ 2 3 3 3 3 14" xfId="3580" xr:uid="{00000000-0005-0000-0000-0000AE0D0000}"/>
    <cellStyle name="メモ 2 3 3 3 3 2" xfId="3581" xr:uid="{00000000-0005-0000-0000-0000AF0D0000}"/>
    <cellStyle name="メモ 2 3 3 3 3 2 2" xfId="3582" xr:uid="{00000000-0005-0000-0000-0000B00D0000}"/>
    <cellStyle name="メモ 2 3 3 3 3 3" xfId="3583" xr:uid="{00000000-0005-0000-0000-0000B10D0000}"/>
    <cellStyle name="メモ 2 3 3 3 3 3 2" xfId="3584" xr:uid="{00000000-0005-0000-0000-0000B20D0000}"/>
    <cellStyle name="メモ 2 3 3 3 3 4" xfId="3585" xr:uid="{00000000-0005-0000-0000-0000B30D0000}"/>
    <cellStyle name="メモ 2 3 3 3 3 4 2" xfId="3586" xr:uid="{00000000-0005-0000-0000-0000B40D0000}"/>
    <cellStyle name="メモ 2 3 3 3 3 5" xfId="3587" xr:uid="{00000000-0005-0000-0000-0000B50D0000}"/>
    <cellStyle name="メモ 2 3 3 3 3 5 2" xfId="3588" xr:uid="{00000000-0005-0000-0000-0000B60D0000}"/>
    <cellStyle name="メモ 2 3 3 3 3 6" xfId="3589" xr:uid="{00000000-0005-0000-0000-0000B70D0000}"/>
    <cellStyle name="メモ 2 3 3 3 3 6 2" xfId="3590" xr:uid="{00000000-0005-0000-0000-0000B80D0000}"/>
    <cellStyle name="メモ 2 3 3 3 3 7" xfId="3591" xr:uid="{00000000-0005-0000-0000-0000B90D0000}"/>
    <cellStyle name="メモ 2 3 3 3 3 7 2" xfId="3592" xr:uid="{00000000-0005-0000-0000-0000BA0D0000}"/>
    <cellStyle name="メモ 2 3 3 3 3 8" xfId="3593" xr:uid="{00000000-0005-0000-0000-0000BB0D0000}"/>
    <cellStyle name="メモ 2 3 3 3 3 8 2" xfId="3594" xr:uid="{00000000-0005-0000-0000-0000BC0D0000}"/>
    <cellStyle name="メモ 2 3 3 3 3 9" xfId="3595" xr:uid="{00000000-0005-0000-0000-0000BD0D0000}"/>
    <cellStyle name="メモ 2 3 3 3 3 9 2" xfId="3596" xr:uid="{00000000-0005-0000-0000-0000BE0D0000}"/>
    <cellStyle name="メモ 2 3 3 3 4" xfId="3597" xr:uid="{00000000-0005-0000-0000-0000BF0D0000}"/>
    <cellStyle name="メモ 2 3 3 3 4 10" xfId="3598" xr:uid="{00000000-0005-0000-0000-0000C00D0000}"/>
    <cellStyle name="メモ 2 3 3 3 4 10 2" xfId="3599" xr:uid="{00000000-0005-0000-0000-0000C10D0000}"/>
    <cellStyle name="メモ 2 3 3 3 4 11" xfId="3600" xr:uid="{00000000-0005-0000-0000-0000C20D0000}"/>
    <cellStyle name="メモ 2 3 3 3 4 11 2" xfId="3601" xr:uid="{00000000-0005-0000-0000-0000C30D0000}"/>
    <cellStyle name="メモ 2 3 3 3 4 12" xfId="3602" xr:uid="{00000000-0005-0000-0000-0000C40D0000}"/>
    <cellStyle name="メモ 2 3 3 3 4 12 2" xfId="3603" xr:uid="{00000000-0005-0000-0000-0000C50D0000}"/>
    <cellStyle name="メモ 2 3 3 3 4 13" xfId="3604" xr:uid="{00000000-0005-0000-0000-0000C60D0000}"/>
    <cellStyle name="メモ 2 3 3 3 4 14" xfId="3605" xr:uid="{00000000-0005-0000-0000-0000C70D0000}"/>
    <cellStyle name="メモ 2 3 3 3 4 2" xfId="3606" xr:uid="{00000000-0005-0000-0000-0000C80D0000}"/>
    <cellStyle name="メモ 2 3 3 3 4 2 2" xfId="3607" xr:uid="{00000000-0005-0000-0000-0000C90D0000}"/>
    <cellStyle name="メモ 2 3 3 3 4 3" xfId="3608" xr:uid="{00000000-0005-0000-0000-0000CA0D0000}"/>
    <cellStyle name="メモ 2 3 3 3 4 3 2" xfId="3609" xr:uid="{00000000-0005-0000-0000-0000CB0D0000}"/>
    <cellStyle name="メモ 2 3 3 3 4 4" xfId="3610" xr:uid="{00000000-0005-0000-0000-0000CC0D0000}"/>
    <cellStyle name="メモ 2 3 3 3 4 4 2" xfId="3611" xr:uid="{00000000-0005-0000-0000-0000CD0D0000}"/>
    <cellStyle name="メモ 2 3 3 3 4 5" xfId="3612" xr:uid="{00000000-0005-0000-0000-0000CE0D0000}"/>
    <cellStyle name="メモ 2 3 3 3 4 5 2" xfId="3613" xr:uid="{00000000-0005-0000-0000-0000CF0D0000}"/>
    <cellStyle name="メモ 2 3 3 3 4 6" xfId="3614" xr:uid="{00000000-0005-0000-0000-0000D00D0000}"/>
    <cellStyle name="メモ 2 3 3 3 4 6 2" xfId="3615" xr:uid="{00000000-0005-0000-0000-0000D10D0000}"/>
    <cellStyle name="メモ 2 3 3 3 4 7" xfId="3616" xr:uid="{00000000-0005-0000-0000-0000D20D0000}"/>
    <cellStyle name="メモ 2 3 3 3 4 7 2" xfId="3617" xr:uid="{00000000-0005-0000-0000-0000D30D0000}"/>
    <cellStyle name="メモ 2 3 3 3 4 8" xfId="3618" xr:uid="{00000000-0005-0000-0000-0000D40D0000}"/>
    <cellStyle name="メモ 2 3 3 3 4 8 2" xfId="3619" xr:uid="{00000000-0005-0000-0000-0000D50D0000}"/>
    <cellStyle name="メモ 2 3 3 3 4 9" xfId="3620" xr:uid="{00000000-0005-0000-0000-0000D60D0000}"/>
    <cellStyle name="メモ 2 3 3 3 4 9 2" xfId="3621" xr:uid="{00000000-0005-0000-0000-0000D70D0000}"/>
    <cellStyle name="メモ 2 3 3 3 5" xfId="3622" xr:uid="{00000000-0005-0000-0000-0000D80D0000}"/>
    <cellStyle name="メモ 2 3 3 3 5 10" xfId="3623" xr:uid="{00000000-0005-0000-0000-0000D90D0000}"/>
    <cellStyle name="メモ 2 3 3 3 5 10 2" xfId="3624" xr:uid="{00000000-0005-0000-0000-0000DA0D0000}"/>
    <cellStyle name="メモ 2 3 3 3 5 11" xfId="3625" xr:uid="{00000000-0005-0000-0000-0000DB0D0000}"/>
    <cellStyle name="メモ 2 3 3 3 5 11 2" xfId="3626" xr:uid="{00000000-0005-0000-0000-0000DC0D0000}"/>
    <cellStyle name="メモ 2 3 3 3 5 12" xfId="3627" xr:uid="{00000000-0005-0000-0000-0000DD0D0000}"/>
    <cellStyle name="メモ 2 3 3 3 5 12 2" xfId="3628" xr:uid="{00000000-0005-0000-0000-0000DE0D0000}"/>
    <cellStyle name="メモ 2 3 3 3 5 13" xfId="3629" xr:uid="{00000000-0005-0000-0000-0000DF0D0000}"/>
    <cellStyle name="メモ 2 3 3 3 5 14" xfId="3630" xr:uid="{00000000-0005-0000-0000-0000E00D0000}"/>
    <cellStyle name="メモ 2 3 3 3 5 2" xfId="3631" xr:uid="{00000000-0005-0000-0000-0000E10D0000}"/>
    <cellStyle name="メモ 2 3 3 3 5 2 2" xfId="3632" xr:uid="{00000000-0005-0000-0000-0000E20D0000}"/>
    <cellStyle name="メモ 2 3 3 3 5 3" xfId="3633" xr:uid="{00000000-0005-0000-0000-0000E30D0000}"/>
    <cellStyle name="メモ 2 3 3 3 5 3 2" xfId="3634" xr:uid="{00000000-0005-0000-0000-0000E40D0000}"/>
    <cellStyle name="メモ 2 3 3 3 5 4" xfId="3635" xr:uid="{00000000-0005-0000-0000-0000E50D0000}"/>
    <cellStyle name="メモ 2 3 3 3 5 4 2" xfId="3636" xr:uid="{00000000-0005-0000-0000-0000E60D0000}"/>
    <cellStyle name="メモ 2 3 3 3 5 5" xfId="3637" xr:uid="{00000000-0005-0000-0000-0000E70D0000}"/>
    <cellStyle name="メモ 2 3 3 3 5 5 2" xfId="3638" xr:uid="{00000000-0005-0000-0000-0000E80D0000}"/>
    <cellStyle name="メモ 2 3 3 3 5 6" xfId="3639" xr:uid="{00000000-0005-0000-0000-0000E90D0000}"/>
    <cellStyle name="メモ 2 3 3 3 5 6 2" xfId="3640" xr:uid="{00000000-0005-0000-0000-0000EA0D0000}"/>
    <cellStyle name="メモ 2 3 3 3 5 7" xfId="3641" xr:uid="{00000000-0005-0000-0000-0000EB0D0000}"/>
    <cellStyle name="メモ 2 3 3 3 5 7 2" xfId="3642" xr:uid="{00000000-0005-0000-0000-0000EC0D0000}"/>
    <cellStyle name="メモ 2 3 3 3 5 8" xfId="3643" xr:uid="{00000000-0005-0000-0000-0000ED0D0000}"/>
    <cellStyle name="メモ 2 3 3 3 5 8 2" xfId="3644" xr:uid="{00000000-0005-0000-0000-0000EE0D0000}"/>
    <cellStyle name="メモ 2 3 3 3 5 9" xfId="3645" xr:uid="{00000000-0005-0000-0000-0000EF0D0000}"/>
    <cellStyle name="メモ 2 3 3 3 5 9 2" xfId="3646" xr:uid="{00000000-0005-0000-0000-0000F00D0000}"/>
    <cellStyle name="メモ 2 3 3 3 6" xfId="3647" xr:uid="{00000000-0005-0000-0000-0000F10D0000}"/>
    <cellStyle name="メモ 2 3 3 3 6 10" xfId="3648" xr:uid="{00000000-0005-0000-0000-0000F20D0000}"/>
    <cellStyle name="メモ 2 3 3 3 6 10 2" xfId="3649" xr:uid="{00000000-0005-0000-0000-0000F30D0000}"/>
    <cellStyle name="メモ 2 3 3 3 6 11" xfId="3650" xr:uid="{00000000-0005-0000-0000-0000F40D0000}"/>
    <cellStyle name="メモ 2 3 3 3 6 11 2" xfId="3651" xr:uid="{00000000-0005-0000-0000-0000F50D0000}"/>
    <cellStyle name="メモ 2 3 3 3 6 12" xfId="3652" xr:uid="{00000000-0005-0000-0000-0000F60D0000}"/>
    <cellStyle name="メモ 2 3 3 3 6 13" xfId="3653" xr:uid="{00000000-0005-0000-0000-0000F70D0000}"/>
    <cellStyle name="メモ 2 3 3 3 6 2" xfId="3654" xr:uid="{00000000-0005-0000-0000-0000F80D0000}"/>
    <cellStyle name="メモ 2 3 3 3 6 2 2" xfId="3655" xr:uid="{00000000-0005-0000-0000-0000F90D0000}"/>
    <cellStyle name="メモ 2 3 3 3 6 3" xfId="3656" xr:uid="{00000000-0005-0000-0000-0000FA0D0000}"/>
    <cellStyle name="メモ 2 3 3 3 6 3 2" xfId="3657" xr:uid="{00000000-0005-0000-0000-0000FB0D0000}"/>
    <cellStyle name="メモ 2 3 3 3 6 4" xfId="3658" xr:uid="{00000000-0005-0000-0000-0000FC0D0000}"/>
    <cellStyle name="メモ 2 3 3 3 6 4 2" xfId="3659" xr:uid="{00000000-0005-0000-0000-0000FD0D0000}"/>
    <cellStyle name="メモ 2 3 3 3 6 5" xfId="3660" xr:uid="{00000000-0005-0000-0000-0000FE0D0000}"/>
    <cellStyle name="メモ 2 3 3 3 6 5 2" xfId="3661" xr:uid="{00000000-0005-0000-0000-0000FF0D0000}"/>
    <cellStyle name="メモ 2 3 3 3 6 6" xfId="3662" xr:uid="{00000000-0005-0000-0000-0000000E0000}"/>
    <cellStyle name="メモ 2 3 3 3 6 6 2" xfId="3663" xr:uid="{00000000-0005-0000-0000-0000010E0000}"/>
    <cellStyle name="メモ 2 3 3 3 6 7" xfId="3664" xr:uid="{00000000-0005-0000-0000-0000020E0000}"/>
    <cellStyle name="メモ 2 3 3 3 6 7 2" xfId="3665" xr:uid="{00000000-0005-0000-0000-0000030E0000}"/>
    <cellStyle name="メモ 2 3 3 3 6 8" xfId="3666" xr:uid="{00000000-0005-0000-0000-0000040E0000}"/>
    <cellStyle name="メモ 2 3 3 3 6 8 2" xfId="3667" xr:uid="{00000000-0005-0000-0000-0000050E0000}"/>
    <cellStyle name="メモ 2 3 3 3 6 9" xfId="3668" xr:uid="{00000000-0005-0000-0000-0000060E0000}"/>
    <cellStyle name="メモ 2 3 3 3 6 9 2" xfId="3669" xr:uid="{00000000-0005-0000-0000-0000070E0000}"/>
    <cellStyle name="メモ 2 3 3 3 7" xfId="3670" xr:uid="{00000000-0005-0000-0000-0000080E0000}"/>
    <cellStyle name="メモ 2 3 3 3 7 2" xfId="3671" xr:uid="{00000000-0005-0000-0000-0000090E0000}"/>
    <cellStyle name="メモ 2 3 3 3 8" xfId="3672" xr:uid="{00000000-0005-0000-0000-00000A0E0000}"/>
    <cellStyle name="メモ 2 3 3 3 8 2" xfId="3673" xr:uid="{00000000-0005-0000-0000-00000B0E0000}"/>
    <cellStyle name="メモ 2 3 3 3 9" xfId="3674" xr:uid="{00000000-0005-0000-0000-00000C0E0000}"/>
    <cellStyle name="メモ 2 3 3 4" xfId="3675" xr:uid="{00000000-0005-0000-0000-00000D0E0000}"/>
    <cellStyle name="メモ 2 3 3 4 10" xfId="3676" xr:uid="{00000000-0005-0000-0000-00000E0E0000}"/>
    <cellStyle name="メモ 2 3 3 4 10 2" xfId="3677" xr:uid="{00000000-0005-0000-0000-00000F0E0000}"/>
    <cellStyle name="メモ 2 3 3 4 11" xfId="3678" xr:uid="{00000000-0005-0000-0000-0000100E0000}"/>
    <cellStyle name="メモ 2 3 3 4 11 2" xfId="3679" xr:uid="{00000000-0005-0000-0000-0000110E0000}"/>
    <cellStyle name="メモ 2 3 3 4 12" xfId="3680" xr:uid="{00000000-0005-0000-0000-0000120E0000}"/>
    <cellStyle name="メモ 2 3 3 4 12 2" xfId="3681" xr:uid="{00000000-0005-0000-0000-0000130E0000}"/>
    <cellStyle name="メモ 2 3 3 4 13" xfId="3682" xr:uid="{00000000-0005-0000-0000-0000140E0000}"/>
    <cellStyle name="メモ 2 3 3 4 14" xfId="3683" xr:uid="{00000000-0005-0000-0000-0000150E0000}"/>
    <cellStyle name="メモ 2 3 3 4 2" xfId="3684" xr:uid="{00000000-0005-0000-0000-0000160E0000}"/>
    <cellStyle name="メモ 2 3 3 4 2 2" xfId="3685" xr:uid="{00000000-0005-0000-0000-0000170E0000}"/>
    <cellStyle name="メモ 2 3 3 4 3" xfId="3686" xr:uid="{00000000-0005-0000-0000-0000180E0000}"/>
    <cellStyle name="メモ 2 3 3 4 3 2" xfId="3687" xr:uid="{00000000-0005-0000-0000-0000190E0000}"/>
    <cellStyle name="メモ 2 3 3 4 4" xfId="3688" xr:uid="{00000000-0005-0000-0000-00001A0E0000}"/>
    <cellStyle name="メモ 2 3 3 4 4 2" xfId="3689" xr:uid="{00000000-0005-0000-0000-00001B0E0000}"/>
    <cellStyle name="メモ 2 3 3 4 5" xfId="3690" xr:uid="{00000000-0005-0000-0000-00001C0E0000}"/>
    <cellStyle name="メモ 2 3 3 4 5 2" xfId="3691" xr:uid="{00000000-0005-0000-0000-00001D0E0000}"/>
    <cellStyle name="メモ 2 3 3 4 6" xfId="3692" xr:uid="{00000000-0005-0000-0000-00001E0E0000}"/>
    <cellStyle name="メモ 2 3 3 4 6 2" xfId="3693" xr:uid="{00000000-0005-0000-0000-00001F0E0000}"/>
    <cellStyle name="メモ 2 3 3 4 7" xfId="3694" xr:uid="{00000000-0005-0000-0000-0000200E0000}"/>
    <cellStyle name="メモ 2 3 3 4 7 2" xfId="3695" xr:uid="{00000000-0005-0000-0000-0000210E0000}"/>
    <cellStyle name="メモ 2 3 3 4 8" xfId="3696" xr:uid="{00000000-0005-0000-0000-0000220E0000}"/>
    <cellStyle name="メモ 2 3 3 4 8 2" xfId="3697" xr:uid="{00000000-0005-0000-0000-0000230E0000}"/>
    <cellStyle name="メモ 2 3 3 4 9" xfId="3698" xr:uid="{00000000-0005-0000-0000-0000240E0000}"/>
    <cellStyle name="メモ 2 3 3 4 9 2" xfId="3699" xr:uid="{00000000-0005-0000-0000-0000250E0000}"/>
    <cellStyle name="メモ 2 3 3 5" xfId="3700" xr:uid="{00000000-0005-0000-0000-0000260E0000}"/>
    <cellStyle name="メモ 2 3 3 5 10" xfId="3701" xr:uid="{00000000-0005-0000-0000-0000270E0000}"/>
    <cellStyle name="メモ 2 3 3 5 10 2" xfId="3702" xr:uid="{00000000-0005-0000-0000-0000280E0000}"/>
    <cellStyle name="メモ 2 3 3 5 11" xfId="3703" xr:uid="{00000000-0005-0000-0000-0000290E0000}"/>
    <cellStyle name="メモ 2 3 3 5 11 2" xfId="3704" xr:uid="{00000000-0005-0000-0000-00002A0E0000}"/>
    <cellStyle name="メモ 2 3 3 5 12" xfId="3705" xr:uid="{00000000-0005-0000-0000-00002B0E0000}"/>
    <cellStyle name="メモ 2 3 3 5 12 2" xfId="3706" xr:uid="{00000000-0005-0000-0000-00002C0E0000}"/>
    <cellStyle name="メモ 2 3 3 5 13" xfId="3707" xr:uid="{00000000-0005-0000-0000-00002D0E0000}"/>
    <cellStyle name="メモ 2 3 3 5 14" xfId="3708" xr:uid="{00000000-0005-0000-0000-00002E0E0000}"/>
    <cellStyle name="メモ 2 3 3 5 2" xfId="3709" xr:uid="{00000000-0005-0000-0000-00002F0E0000}"/>
    <cellStyle name="メモ 2 3 3 5 2 2" xfId="3710" xr:uid="{00000000-0005-0000-0000-0000300E0000}"/>
    <cellStyle name="メモ 2 3 3 5 3" xfId="3711" xr:uid="{00000000-0005-0000-0000-0000310E0000}"/>
    <cellStyle name="メモ 2 3 3 5 3 2" xfId="3712" xr:uid="{00000000-0005-0000-0000-0000320E0000}"/>
    <cellStyle name="メモ 2 3 3 5 4" xfId="3713" xr:uid="{00000000-0005-0000-0000-0000330E0000}"/>
    <cellStyle name="メモ 2 3 3 5 4 2" xfId="3714" xr:uid="{00000000-0005-0000-0000-0000340E0000}"/>
    <cellStyle name="メモ 2 3 3 5 5" xfId="3715" xr:uid="{00000000-0005-0000-0000-0000350E0000}"/>
    <cellStyle name="メモ 2 3 3 5 5 2" xfId="3716" xr:uid="{00000000-0005-0000-0000-0000360E0000}"/>
    <cellStyle name="メモ 2 3 3 5 6" xfId="3717" xr:uid="{00000000-0005-0000-0000-0000370E0000}"/>
    <cellStyle name="メモ 2 3 3 5 6 2" xfId="3718" xr:uid="{00000000-0005-0000-0000-0000380E0000}"/>
    <cellStyle name="メモ 2 3 3 5 7" xfId="3719" xr:uid="{00000000-0005-0000-0000-0000390E0000}"/>
    <cellStyle name="メモ 2 3 3 5 7 2" xfId="3720" xr:uid="{00000000-0005-0000-0000-00003A0E0000}"/>
    <cellStyle name="メモ 2 3 3 5 8" xfId="3721" xr:uid="{00000000-0005-0000-0000-00003B0E0000}"/>
    <cellStyle name="メモ 2 3 3 5 8 2" xfId="3722" xr:uid="{00000000-0005-0000-0000-00003C0E0000}"/>
    <cellStyle name="メモ 2 3 3 5 9" xfId="3723" xr:uid="{00000000-0005-0000-0000-00003D0E0000}"/>
    <cellStyle name="メモ 2 3 3 5 9 2" xfId="3724" xr:uid="{00000000-0005-0000-0000-00003E0E0000}"/>
    <cellStyle name="メモ 2 3 3 6" xfId="3725" xr:uid="{00000000-0005-0000-0000-00003F0E0000}"/>
    <cellStyle name="メモ 2 3 3 6 10" xfId="3726" xr:uid="{00000000-0005-0000-0000-0000400E0000}"/>
    <cellStyle name="メモ 2 3 3 6 10 2" xfId="3727" xr:uid="{00000000-0005-0000-0000-0000410E0000}"/>
    <cellStyle name="メモ 2 3 3 6 11" xfId="3728" xr:uid="{00000000-0005-0000-0000-0000420E0000}"/>
    <cellStyle name="メモ 2 3 3 6 11 2" xfId="3729" xr:uid="{00000000-0005-0000-0000-0000430E0000}"/>
    <cellStyle name="メモ 2 3 3 6 12" xfId="3730" xr:uid="{00000000-0005-0000-0000-0000440E0000}"/>
    <cellStyle name="メモ 2 3 3 6 12 2" xfId="3731" xr:uid="{00000000-0005-0000-0000-0000450E0000}"/>
    <cellStyle name="メモ 2 3 3 6 13" xfId="3732" xr:uid="{00000000-0005-0000-0000-0000460E0000}"/>
    <cellStyle name="メモ 2 3 3 6 14" xfId="3733" xr:uid="{00000000-0005-0000-0000-0000470E0000}"/>
    <cellStyle name="メモ 2 3 3 6 2" xfId="3734" xr:uid="{00000000-0005-0000-0000-0000480E0000}"/>
    <cellStyle name="メモ 2 3 3 6 2 2" xfId="3735" xr:uid="{00000000-0005-0000-0000-0000490E0000}"/>
    <cellStyle name="メモ 2 3 3 6 3" xfId="3736" xr:uid="{00000000-0005-0000-0000-00004A0E0000}"/>
    <cellStyle name="メモ 2 3 3 6 3 2" xfId="3737" xr:uid="{00000000-0005-0000-0000-00004B0E0000}"/>
    <cellStyle name="メモ 2 3 3 6 4" xfId="3738" xr:uid="{00000000-0005-0000-0000-00004C0E0000}"/>
    <cellStyle name="メモ 2 3 3 6 4 2" xfId="3739" xr:uid="{00000000-0005-0000-0000-00004D0E0000}"/>
    <cellStyle name="メモ 2 3 3 6 5" xfId="3740" xr:uid="{00000000-0005-0000-0000-00004E0E0000}"/>
    <cellStyle name="メモ 2 3 3 6 5 2" xfId="3741" xr:uid="{00000000-0005-0000-0000-00004F0E0000}"/>
    <cellStyle name="メモ 2 3 3 6 6" xfId="3742" xr:uid="{00000000-0005-0000-0000-0000500E0000}"/>
    <cellStyle name="メモ 2 3 3 6 6 2" xfId="3743" xr:uid="{00000000-0005-0000-0000-0000510E0000}"/>
    <cellStyle name="メモ 2 3 3 6 7" xfId="3744" xr:uid="{00000000-0005-0000-0000-0000520E0000}"/>
    <cellStyle name="メモ 2 3 3 6 7 2" xfId="3745" xr:uid="{00000000-0005-0000-0000-0000530E0000}"/>
    <cellStyle name="メモ 2 3 3 6 8" xfId="3746" xr:uid="{00000000-0005-0000-0000-0000540E0000}"/>
    <cellStyle name="メモ 2 3 3 6 8 2" xfId="3747" xr:uid="{00000000-0005-0000-0000-0000550E0000}"/>
    <cellStyle name="メモ 2 3 3 6 9" xfId="3748" xr:uid="{00000000-0005-0000-0000-0000560E0000}"/>
    <cellStyle name="メモ 2 3 3 6 9 2" xfId="3749" xr:uid="{00000000-0005-0000-0000-0000570E0000}"/>
    <cellStyle name="メモ 2 3 3 7" xfId="3750" xr:uid="{00000000-0005-0000-0000-0000580E0000}"/>
    <cellStyle name="メモ 2 3 3 7 10" xfId="3751" xr:uid="{00000000-0005-0000-0000-0000590E0000}"/>
    <cellStyle name="メモ 2 3 3 7 10 2" xfId="3752" xr:uid="{00000000-0005-0000-0000-00005A0E0000}"/>
    <cellStyle name="メモ 2 3 3 7 11" xfId="3753" xr:uid="{00000000-0005-0000-0000-00005B0E0000}"/>
    <cellStyle name="メモ 2 3 3 7 11 2" xfId="3754" xr:uid="{00000000-0005-0000-0000-00005C0E0000}"/>
    <cellStyle name="メモ 2 3 3 7 12" xfId="3755" xr:uid="{00000000-0005-0000-0000-00005D0E0000}"/>
    <cellStyle name="メモ 2 3 3 7 12 2" xfId="3756" xr:uid="{00000000-0005-0000-0000-00005E0E0000}"/>
    <cellStyle name="メモ 2 3 3 7 13" xfId="3757" xr:uid="{00000000-0005-0000-0000-00005F0E0000}"/>
    <cellStyle name="メモ 2 3 3 7 14" xfId="3758" xr:uid="{00000000-0005-0000-0000-0000600E0000}"/>
    <cellStyle name="メモ 2 3 3 7 2" xfId="3759" xr:uid="{00000000-0005-0000-0000-0000610E0000}"/>
    <cellStyle name="メモ 2 3 3 7 2 2" xfId="3760" xr:uid="{00000000-0005-0000-0000-0000620E0000}"/>
    <cellStyle name="メモ 2 3 3 7 3" xfId="3761" xr:uid="{00000000-0005-0000-0000-0000630E0000}"/>
    <cellStyle name="メモ 2 3 3 7 3 2" xfId="3762" xr:uid="{00000000-0005-0000-0000-0000640E0000}"/>
    <cellStyle name="メモ 2 3 3 7 4" xfId="3763" xr:uid="{00000000-0005-0000-0000-0000650E0000}"/>
    <cellStyle name="メモ 2 3 3 7 4 2" xfId="3764" xr:uid="{00000000-0005-0000-0000-0000660E0000}"/>
    <cellStyle name="メモ 2 3 3 7 5" xfId="3765" xr:uid="{00000000-0005-0000-0000-0000670E0000}"/>
    <cellStyle name="メモ 2 3 3 7 5 2" xfId="3766" xr:uid="{00000000-0005-0000-0000-0000680E0000}"/>
    <cellStyle name="メモ 2 3 3 7 6" xfId="3767" xr:uid="{00000000-0005-0000-0000-0000690E0000}"/>
    <cellStyle name="メモ 2 3 3 7 6 2" xfId="3768" xr:uid="{00000000-0005-0000-0000-00006A0E0000}"/>
    <cellStyle name="メモ 2 3 3 7 7" xfId="3769" xr:uid="{00000000-0005-0000-0000-00006B0E0000}"/>
    <cellStyle name="メモ 2 3 3 7 7 2" xfId="3770" xr:uid="{00000000-0005-0000-0000-00006C0E0000}"/>
    <cellStyle name="メモ 2 3 3 7 8" xfId="3771" xr:uid="{00000000-0005-0000-0000-00006D0E0000}"/>
    <cellStyle name="メモ 2 3 3 7 8 2" xfId="3772" xr:uid="{00000000-0005-0000-0000-00006E0E0000}"/>
    <cellStyle name="メモ 2 3 3 7 9" xfId="3773" xr:uid="{00000000-0005-0000-0000-00006F0E0000}"/>
    <cellStyle name="メモ 2 3 3 7 9 2" xfId="3774" xr:uid="{00000000-0005-0000-0000-0000700E0000}"/>
    <cellStyle name="メモ 2 3 3 8" xfId="3775" xr:uid="{00000000-0005-0000-0000-0000710E0000}"/>
    <cellStyle name="メモ 2 3 3 8 10" xfId="3776" xr:uid="{00000000-0005-0000-0000-0000720E0000}"/>
    <cellStyle name="メモ 2 3 3 8 10 2" xfId="3777" xr:uid="{00000000-0005-0000-0000-0000730E0000}"/>
    <cellStyle name="メモ 2 3 3 8 11" xfId="3778" xr:uid="{00000000-0005-0000-0000-0000740E0000}"/>
    <cellStyle name="メモ 2 3 3 8 11 2" xfId="3779" xr:uid="{00000000-0005-0000-0000-0000750E0000}"/>
    <cellStyle name="メモ 2 3 3 8 12" xfId="3780" xr:uid="{00000000-0005-0000-0000-0000760E0000}"/>
    <cellStyle name="メモ 2 3 3 8 13" xfId="3781" xr:uid="{00000000-0005-0000-0000-0000770E0000}"/>
    <cellStyle name="メモ 2 3 3 8 2" xfId="3782" xr:uid="{00000000-0005-0000-0000-0000780E0000}"/>
    <cellStyle name="メモ 2 3 3 8 2 2" xfId="3783" xr:uid="{00000000-0005-0000-0000-0000790E0000}"/>
    <cellStyle name="メモ 2 3 3 8 3" xfId="3784" xr:uid="{00000000-0005-0000-0000-00007A0E0000}"/>
    <cellStyle name="メモ 2 3 3 8 3 2" xfId="3785" xr:uid="{00000000-0005-0000-0000-00007B0E0000}"/>
    <cellStyle name="メモ 2 3 3 8 4" xfId="3786" xr:uid="{00000000-0005-0000-0000-00007C0E0000}"/>
    <cellStyle name="メモ 2 3 3 8 4 2" xfId="3787" xr:uid="{00000000-0005-0000-0000-00007D0E0000}"/>
    <cellStyle name="メモ 2 3 3 8 5" xfId="3788" xr:uid="{00000000-0005-0000-0000-00007E0E0000}"/>
    <cellStyle name="メモ 2 3 3 8 5 2" xfId="3789" xr:uid="{00000000-0005-0000-0000-00007F0E0000}"/>
    <cellStyle name="メモ 2 3 3 8 6" xfId="3790" xr:uid="{00000000-0005-0000-0000-0000800E0000}"/>
    <cellStyle name="メモ 2 3 3 8 6 2" xfId="3791" xr:uid="{00000000-0005-0000-0000-0000810E0000}"/>
    <cellStyle name="メモ 2 3 3 8 7" xfId="3792" xr:uid="{00000000-0005-0000-0000-0000820E0000}"/>
    <cellStyle name="メモ 2 3 3 8 7 2" xfId="3793" xr:uid="{00000000-0005-0000-0000-0000830E0000}"/>
    <cellStyle name="メモ 2 3 3 8 8" xfId="3794" xr:uid="{00000000-0005-0000-0000-0000840E0000}"/>
    <cellStyle name="メモ 2 3 3 8 8 2" xfId="3795" xr:uid="{00000000-0005-0000-0000-0000850E0000}"/>
    <cellStyle name="メモ 2 3 3 8 9" xfId="3796" xr:uid="{00000000-0005-0000-0000-0000860E0000}"/>
    <cellStyle name="メモ 2 3 3 8 9 2" xfId="3797" xr:uid="{00000000-0005-0000-0000-0000870E0000}"/>
    <cellStyle name="メモ 2 3 3 9" xfId="3798" xr:uid="{00000000-0005-0000-0000-0000880E0000}"/>
    <cellStyle name="メモ 2 3 3 9 2" xfId="3799" xr:uid="{00000000-0005-0000-0000-0000890E0000}"/>
    <cellStyle name="メモ 2 3 4" xfId="3800" xr:uid="{00000000-0005-0000-0000-00008A0E0000}"/>
    <cellStyle name="メモ 2 3 4 10" xfId="3801" xr:uid="{00000000-0005-0000-0000-00008B0E0000}"/>
    <cellStyle name="メモ 2 3 4 10 2" xfId="3802" xr:uid="{00000000-0005-0000-0000-00008C0E0000}"/>
    <cellStyle name="メモ 2 3 4 11" xfId="3803" xr:uid="{00000000-0005-0000-0000-00008D0E0000}"/>
    <cellStyle name="メモ 2 3 4 12" xfId="3804" xr:uid="{00000000-0005-0000-0000-00008E0E0000}"/>
    <cellStyle name="メモ 2 3 4 2" xfId="3805" xr:uid="{00000000-0005-0000-0000-00008F0E0000}"/>
    <cellStyle name="メモ 2 3 4 2 10" xfId="3806" xr:uid="{00000000-0005-0000-0000-0000900E0000}"/>
    <cellStyle name="メモ 2 3 4 2 2" xfId="3807" xr:uid="{00000000-0005-0000-0000-0000910E0000}"/>
    <cellStyle name="メモ 2 3 4 2 2 10" xfId="3808" xr:uid="{00000000-0005-0000-0000-0000920E0000}"/>
    <cellStyle name="メモ 2 3 4 2 2 10 2" xfId="3809" xr:uid="{00000000-0005-0000-0000-0000930E0000}"/>
    <cellStyle name="メモ 2 3 4 2 2 11" xfId="3810" xr:uid="{00000000-0005-0000-0000-0000940E0000}"/>
    <cellStyle name="メモ 2 3 4 2 2 11 2" xfId="3811" xr:uid="{00000000-0005-0000-0000-0000950E0000}"/>
    <cellStyle name="メモ 2 3 4 2 2 12" xfId="3812" xr:uid="{00000000-0005-0000-0000-0000960E0000}"/>
    <cellStyle name="メモ 2 3 4 2 2 12 2" xfId="3813" xr:uid="{00000000-0005-0000-0000-0000970E0000}"/>
    <cellStyle name="メモ 2 3 4 2 2 13" xfId="3814" xr:uid="{00000000-0005-0000-0000-0000980E0000}"/>
    <cellStyle name="メモ 2 3 4 2 2 14" xfId="3815" xr:uid="{00000000-0005-0000-0000-0000990E0000}"/>
    <cellStyle name="メモ 2 3 4 2 2 2" xfId="3816" xr:uid="{00000000-0005-0000-0000-00009A0E0000}"/>
    <cellStyle name="メモ 2 3 4 2 2 2 2" xfId="3817" xr:uid="{00000000-0005-0000-0000-00009B0E0000}"/>
    <cellStyle name="メモ 2 3 4 2 2 3" xfId="3818" xr:uid="{00000000-0005-0000-0000-00009C0E0000}"/>
    <cellStyle name="メモ 2 3 4 2 2 3 2" xfId="3819" xr:uid="{00000000-0005-0000-0000-00009D0E0000}"/>
    <cellStyle name="メモ 2 3 4 2 2 4" xfId="3820" xr:uid="{00000000-0005-0000-0000-00009E0E0000}"/>
    <cellStyle name="メモ 2 3 4 2 2 4 2" xfId="3821" xr:uid="{00000000-0005-0000-0000-00009F0E0000}"/>
    <cellStyle name="メモ 2 3 4 2 2 5" xfId="3822" xr:uid="{00000000-0005-0000-0000-0000A00E0000}"/>
    <cellStyle name="メモ 2 3 4 2 2 5 2" xfId="3823" xr:uid="{00000000-0005-0000-0000-0000A10E0000}"/>
    <cellStyle name="メモ 2 3 4 2 2 6" xfId="3824" xr:uid="{00000000-0005-0000-0000-0000A20E0000}"/>
    <cellStyle name="メモ 2 3 4 2 2 6 2" xfId="3825" xr:uid="{00000000-0005-0000-0000-0000A30E0000}"/>
    <cellStyle name="メモ 2 3 4 2 2 7" xfId="3826" xr:uid="{00000000-0005-0000-0000-0000A40E0000}"/>
    <cellStyle name="メモ 2 3 4 2 2 7 2" xfId="3827" xr:uid="{00000000-0005-0000-0000-0000A50E0000}"/>
    <cellStyle name="メモ 2 3 4 2 2 8" xfId="3828" xr:uid="{00000000-0005-0000-0000-0000A60E0000}"/>
    <cellStyle name="メモ 2 3 4 2 2 8 2" xfId="3829" xr:uid="{00000000-0005-0000-0000-0000A70E0000}"/>
    <cellStyle name="メモ 2 3 4 2 2 9" xfId="3830" xr:uid="{00000000-0005-0000-0000-0000A80E0000}"/>
    <cellStyle name="メモ 2 3 4 2 2 9 2" xfId="3831" xr:uid="{00000000-0005-0000-0000-0000A90E0000}"/>
    <cellStyle name="メモ 2 3 4 2 3" xfId="3832" xr:uid="{00000000-0005-0000-0000-0000AA0E0000}"/>
    <cellStyle name="メモ 2 3 4 2 3 10" xfId="3833" xr:uid="{00000000-0005-0000-0000-0000AB0E0000}"/>
    <cellStyle name="メモ 2 3 4 2 3 10 2" xfId="3834" xr:uid="{00000000-0005-0000-0000-0000AC0E0000}"/>
    <cellStyle name="メモ 2 3 4 2 3 11" xfId="3835" xr:uid="{00000000-0005-0000-0000-0000AD0E0000}"/>
    <cellStyle name="メモ 2 3 4 2 3 11 2" xfId="3836" xr:uid="{00000000-0005-0000-0000-0000AE0E0000}"/>
    <cellStyle name="メモ 2 3 4 2 3 12" xfId="3837" xr:uid="{00000000-0005-0000-0000-0000AF0E0000}"/>
    <cellStyle name="メモ 2 3 4 2 3 12 2" xfId="3838" xr:uid="{00000000-0005-0000-0000-0000B00E0000}"/>
    <cellStyle name="メモ 2 3 4 2 3 13" xfId="3839" xr:uid="{00000000-0005-0000-0000-0000B10E0000}"/>
    <cellStyle name="メモ 2 3 4 2 3 14" xfId="3840" xr:uid="{00000000-0005-0000-0000-0000B20E0000}"/>
    <cellStyle name="メモ 2 3 4 2 3 2" xfId="3841" xr:uid="{00000000-0005-0000-0000-0000B30E0000}"/>
    <cellStyle name="メモ 2 3 4 2 3 2 2" xfId="3842" xr:uid="{00000000-0005-0000-0000-0000B40E0000}"/>
    <cellStyle name="メモ 2 3 4 2 3 3" xfId="3843" xr:uid="{00000000-0005-0000-0000-0000B50E0000}"/>
    <cellStyle name="メモ 2 3 4 2 3 3 2" xfId="3844" xr:uid="{00000000-0005-0000-0000-0000B60E0000}"/>
    <cellStyle name="メモ 2 3 4 2 3 4" xfId="3845" xr:uid="{00000000-0005-0000-0000-0000B70E0000}"/>
    <cellStyle name="メモ 2 3 4 2 3 4 2" xfId="3846" xr:uid="{00000000-0005-0000-0000-0000B80E0000}"/>
    <cellStyle name="メモ 2 3 4 2 3 5" xfId="3847" xr:uid="{00000000-0005-0000-0000-0000B90E0000}"/>
    <cellStyle name="メモ 2 3 4 2 3 5 2" xfId="3848" xr:uid="{00000000-0005-0000-0000-0000BA0E0000}"/>
    <cellStyle name="メモ 2 3 4 2 3 6" xfId="3849" xr:uid="{00000000-0005-0000-0000-0000BB0E0000}"/>
    <cellStyle name="メモ 2 3 4 2 3 6 2" xfId="3850" xr:uid="{00000000-0005-0000-0000-0000BC0E0000}"/>
    <cellStyle name="メモ 2 3 4 2 3 7" xfId="3851" xr:uid="{00000000-0005-0000-0000-0000BD0E0000}"/>
    <cellStyle name="メモ 2 3 4 2 3 7 2" xfId="3852" xr:uid="{00000000-0005-0000-0000-0000BE0E0000}"/>
    <cellStyle name="メモ 2 3 4 2 3 8" xfId="3853" xr:uid="{00000000-0005-0000-0000-0000BF0E0000}"/>
    <cellStyle name="メモ 2 3 4 2 3 8 2" xfId="3854" xr:uid="{00000000-0005-0000-0000-0000C00E0000}"/>
    <cellStyle name="メモ 2 3 4 2 3 9" xfId="3855" xr:uid="{00000000-0005-0000-0000-0000C10E0000}"/>
    <cellStyle name="メモ 2 3 4 2 3 9 2" xfId="3856" xr:uid="{00000000-0005-0000-0000-0000C20E0000}"/>
    <cellStyle name="メモ 2 3 4 2 4" xfId="3857" xr:uid="{00000000-0005-0000-0000-0000C30E0000}"/>
    <cellStyle name="メモ 2 3 4 2 4 10" xfId="3858" xr:uid="{00000000-0005-0000-0000-0000C40E0000}"/>
    <cellStyle name="メモ 2 3 4 2 4 10 2" xfId="3859" xr:uid="{00000000-0005-0000-0000-0000C50E0000}"/>
    <cellStyle name="メモ 2 3 4 2 4 11" xfId="3860" xr:uid="{00000000-0005-0000-0000-0000C60E0000}"/>
    <cellStyle name="メモ 2 3 4 2 4 11 2" xfId="3861" xr:uid="{00000000-0005-0000-0000-0000C70E0000}"/>
    <cellStyle name="メモ 2 3 4 2 4 12" xfId="3862" xr:uid="{00000000-0005-0000-0000-0000C80E0000}"/>
    <cellStyle name="メモ 2 3 4 2 4 12 2" xfId="3863" xr:uid="{00000000-0005-0000-0000-0000C90E0000}"/>
    <cellStyle name="メモ 2 3 4 2 4 13" xfId="3864" xr:uid="{00000000-0005-0000-0000-0000CA0E0000}"/>
    <cellStyle name="メモ 2 3 4 2 4 14" xfId="3865" xr:uid="{00000000-0005-0000-0000-0000CB0E0000}"/>
    <cellStyle name="メモ 2 3 4 2 4 2" xfId="3866" xr:uid="{00000000-0005-0000-0000-0000CC0E0000}"/>
    <cellStyle name="メモ 2 3 4 2 4 2 2" xfId="3867" xr:uid="{00000000-0005-0000-0000-0000CD0E0000}"/>
    <cellStyle name="メモ 2 3 4 2 4 3" xfId="3868" xr:uid="{00000000-0005-0000-0000-0000CE0E0000}"/>
    <cellStyle name="メモ 2 3 4 2 4 3 2" xfId="3869" xr:uid="{00000000-0005-0000-0000-0000CF0E0000}"/>
    <cellStyle name="メモ 2 3 4 2 4 4" xfId="3870" xr:uid="{00000000-0005-0000-0000-0000D00E0000}"/>
    <cellStyle name="メモ 2 3 4 2 4 4 2" xfId="3871" xr:uid="{00000000-0005-0000-0000-0000D10E0000}"/>
    <cellStyle name="メモ 2 3 4 2 4 5" xfId="3872" xr:uid="{00000000-0005-0000-0000-0000D20E0000}"/>
    <cellStyle name="メモ 2 3 4 2 4 5 2" xfId="3873" xr:uid="{00000000-0005-0000-0000-0000D30E0000}"/>
    <cellStyle name="メモ 2 3 4 2 4 6" xfId="3874" xr:uid="{00000000-0005-0000-0000-0000D40E0000}"/>
    <cellStyle name="メモ 2 3 4 2 4 6 2" xfId="3875" xr:uid="{00000000-0005-0000-0000-0000D50E0000}"/>
    <cellStyle name="メモ 2 3 4 2 4 7" xfId="3876" xr:uid="{00000000-0005-0000-0000-0000D60E0000}"/>
    <cellStyle name="メモ 2 3 4 2 4 7 2" xfId="3877" xr:uid="{00000000-0005-0000-0000-0000D70E0000}"/>
    <cellStyle name="メモ 2 3 4 2 4 8" xfId="3878" xr:uid="{00000000-0005-0000-0000-0000D80E0000}"/>
    <cellStyle name="メモ 2 3 4 2 4 8 2" xfId="3879" xr:uid="{00000000-0005-0000-0000-0000D90E0000}"/>
    <cellStyle name="メモ 2 3 4 2 4 9" xfId="3880" xr:uid="{00000000-0005-0000-0000-0000DA0E0000}"/>
    <cellStyle name="メモ 2 3 4 2 4 9 2" xfId="3881" xr:uid="{00000000-0005-0000-0000-0000DB0E0000}"/>
    <cellStyle name="メモ 2 3 4 2 5" xfId="3882" xr:uid="{00000000-0005-0000-0000-0000DC0E0000}"/>
    <cellStyle name="メモ 2 3 4 2 5 10" xfId="3883" xr:uid="{00000000-0005-0000-0000-0000DD0E0000}"/>
    <cellStyle name="メモ 2 3 4 2 5 10 2" xfId="3884" xr:uid="{00000000-0005-0000-0000-0000DE0E0000}"/>
    <cellStyle name="メモ 2 3 4 2 5 11" xfId="3885" xr:uid="{00000000-0005-0000-0000-0000DF0E0000}"/>
    <cellStyle name="メモ 2 3 4 2 5 11 2" xfId="3886" xr:uid="{00000000-0005-0000-0000-0000E00E0000}"/>
    <cellStyle name="メモ 2 3 4 2 5 12" xfId="3887" xr:uid="{00000000-0005-0000-0000-0000E10E0000}"/>
    <cellStyle name="メモ 2 3 4 2 5 12 2" xfId="3888" xr:uid="{00000000-0005-0000-0000-0000E20E0000}"/>
    <cellStyle name="メモ 2 3 4 2 5 13" xfId="3889" xr:uid="{00000000-0005-0000-0000-0000E30E0000}"/>
    <cellStyle name="メモ 2 3 4 2 5 14" xfId="3890" xr:uid="{00000000-0005-0000-0000-0000E40E0000}"/>
    <cellStyle name="メモ 2 3 4 2 5 2" xfId="3891" xr:uid="{00000000-0005-0000-0000-0000E50E0000}"/>
    <cellStyle name="メモ 2 3 4 2 5 2 2" xfId="3892" xr:uid="{00000000-0005-0000-0000-0000E60E0000}"/>
    <cellStyle name="メモ 2 3 4 2 5 3" xfId="3893" xr:uid="{00000000-0005-0000-0000-0000E70E0000}"/>
    <cellStyle name="メモ 2 3 4 2 5 3 2" xfId="3894" xr:uid="{00000000-0005-0000-0000-0000E80E0000}"/>
    <cellStyle name="メモ 2 3 4 2 5 4" xfId="3895" xr:uid="{00000000-0005-0000-0000-0000E90E0000}"/>
    <cellStyle name="メモ 2 3 4 2 5 4 2" xfId="3896" xr:uid="{00000000-0005-0000-0000-0000EA0E0000}"/>
    <cellStyle name="メモ 2 3 4 2 5 5" xfId="3897" xr:uid="{00000000-0005-0000-0000-0000EB0E0000}"/>
    <cellStyle name="メモ 2 3 4 2 5 5 2" xfId="3898" xr:uid="{00000000-0005-0000-0000-0000EC0E0000}"/>
    <cellStyle name="メモ 2 3 4 2 5 6" xfId="3899" xr:uid="{00000000-0005-0000-0000-0000ED0E0000}"/>
    <cellStyle name="メモ 2 3 4 2 5 6 2" xfId="3900" xr:uid="{00000000-0005-0000-0000-0000EE0E0000}"/>
    <cellStyle name="メモ 2 3 4 2 5 7" xfId="3901" xr:uid="{00000000-0005-0000-0000-0000EF0E0000}"/>
    <cellStyle name="メモ 2 3 4 2 5 7 2" xfId="3902" xr:uid="{00000000-0005-0000-0000-0000F00E0000}"/>
    <cellStyle name="メモ 2 3 4 2 5 8" xfId="3903" xr:uid="{00000000-0005-0000-0000-0000F10E0000}"/>
    <cellStyle name="メモ 2 3 4 2 5 8 2" xfId="3904" xr:uid="{00000000-0005-0000-0000-0000F20E0000}"/>
    <cellStyle name="メモ 2 3 4 2 5 9" xfId="3905" xr:uid="{00000000-0005-0000-0000-0000F30E0000}"/>
    <cellStyle name="メモ 2 3 4 2 5 9 2" xfId="3906" xr:uid="{00000000-0005-0000-0000-0000F40E0000}"/>
    <cellStyle name="メモ 2 3 4 2 6" xfId="3907" xr:uid="{00000000-0005-0000-0000-0000F50E0000}"/>
    <cellStyle name="メモ 2 3 4 2 6 10" xfId="3908" xr:uid="{00000000-0005-0000-0000-0000F60E0000}"/>
    <cellStyle name="メモ 2 3 4 2 6 10 2" xfId="3909" xr:uid="{00000000-0005-0000-0000-0000F70E0000}"/>
    <cellStyle name="メモ 2 3 4 2 6 11" xfId="3910" xr:uid="{00000000-0005-0000-0000-0000F80E0000}"/>
    <cellStyle name="メモ 2 3 4 2 6 11 2" xfId="3911" xr:uid="{00000000-0005-0000-0000-0000F90E0000}"/>
    <cellStyle name="メモ 2 3 4 2 6 12" xfId="3912" xr:uid="{00000000-0005-0000-0000-0000FA0E0000}"/>
    <cellStyle name="メモ 2 3 4 2 6 13" xfId="3913" xr:uid="{00000000-0005-0000-0000-0000FB0E0000}"/>
    <cellStyle name="メモ 2 3 4 2 6 2" xfId="3914" xr:uid="{00000000-0005-0000-0000-0000FC0E0000}"/>
    <cellStyle name="メモ 2 3 4 2 6 2 2" xfId="3915" xr:uid="{00000000-0005-0000-0000-0000FD0E0000}"/>
    <cellStyle name="メモ 2 3 4 2 6 3" xfId="3916" xr:uid="{00000000-0005-0000-0000-0000FE0E0000}"/>
    <cellStyle name="メモ 2 3 4 2 6 3 2" xfId="3917" xr:uid="{00000000-0005-0000-0000-0000FF0E0000}"/>
    <cellStyle name="メモ 2 3 4 2 6 4" xfId="3918" xr:uid="{00000000-0005-0000-0000-0000000F0000}"/>
    <cellStyle name="メモ 2 3 4 2 6 4 2" xfId="3919" xr:uid="{00000000-0005-0000-0000-0000010F0000}"/>
    <cellStyle name="メモ 2 3 4 2 6 5" xfId="3920" xr:uid="{00000000-0005-0000-0000-0000020F0000}"/>
    <cellStyle name="メモ 2 3 4 2 6 5 2" xfId="3921" xr:uid="{00000000-0005-0000-0000-0000030F0000}"/>
    <cellStyle name="メモ 2 3 4 2 6 6" xfId="3922" xr:uid="{00000000-0005-0000-0000-0000040F0000}"/>
    <cellStyle name="メモ 2 3 4 2 6 6 2" xfId="3923" xr:uid="{00000000-0005-0000-0000-0000050F0000}"/>
    <cellStyle name="メモ 2 3 4 2 6 7" xfId="3924" xr:uid="{00000000-0005-0000-0000-0000060F0000}"/>
    <cellStyle name="メモ 2 3 4 2 6 7 2" xfId="3925" xr:uid="{00000000-0005-0000-0000-0000070F0000}"/>
    <cellStyle name="メモ 2 3 4 2 6 8" xfId="3926" xr:uid="{00000000-0005-0000-0000-0000080F0000}"/>
    <cellStyle name="メモ 2 3 4 2 6 8 2" xfId="3927" xr:uid="{00000000-0005-0000-0000-0000090F0000}"/>
    <cellStyle name="メモ 2 3 4 2 6 9" xfId="3928" xr:uid="{00000000-0005-0000-0000-00000A0F0000}"/>
    <cellStyle name="メモ 2 3 4 2 6 9 2" xfId="3929" xr:uid="{00000000-0005-0000-0000-00000B0F0000}"/>
    <cellStyle name="メモ 2 3 4 2 7" xfId="3930" xr:uid="{00000000-0005-0000-0000-00000C0F0000}"/>
    <cellStyle name="メモ 2 3 4 2 7 2" xfId="3931" xr:uid="{00000000-0005-0000-0000-00000D0F0000}"/>
    <cellStyle name="メモ 2 3 4 2 8" xfId="3932" xr:uid="{00000000-0005-0000-0000-00000E0F0000}"/>
    <cellStyle name="メモ 2 3 4 2 8 2" xfId="3933" xr:uid="{00000000-0005-0000-0000-00000F0F0000}"/>
    <cellStyle name="メモ 2 3 4 2 9" xfId="3934" xr:uid="{00000000-0005-0000-0000-0000100F0000}"/>
    <cellStyle name="メモ 2 3 4 3" xfId="3935" xr:uid="{00000000-0005-0000-0000-0000110F0000}"/>
    <cellStyle name="メモ 2 3 4 3 10" xfId="3936" xr:uid="{00000000-0005-0000-0000-0000120F0000}"/>
    <cellStyle name="メモ 2 3 4 3 2" xfId="3937" xr:uid="{00000000-0005-0000-0000-0000130F0000}"/>
    <cellStyle name="メモ 2 3 4 3 2 10" xfId="3938" xr:uid="{00000000-0005-0000-0000-0000140F0000}"/>
    <cellStyle name="メモ 2 3 4 3 2 10 2" xfId="3939" xr:uid="{00000000-0005-0000-0000-0000150F0000}"/>
    <cellStyle name="メモ 2 3 4 3 2 11" xfId="3940" xr:uid="{00000000-0005-0000-0000-0000160F0000}"/>
    <cellStyle name="メモ 2 3 4 3 2 11 2" xfId="3941" xr:uid="{00000000-0005-0000-0000-0000170F0000}"/>
    <cellStyle name="メモ 2 3 4 3 2 12" xfId="3942" xr:uid="{00000000-0005-0000-0000-0000180F0000}"/>
    <cellStyle name="メモ 2 3 4 3 2 12 2" xfId="3943" xr:uid="{00000000-0005-0000-0000-0000190F0000}"/>
    <cellStyle name="メモ 2 3 4 3 2 13" xfId="3944" xr:uid="{00000000-0005-0000-0000-00001A0F0000}"/>
    <cellStyle name="メモ 2 3 4 3 2 14" xfId="3945" xr:uid="{00000000-0005-0000-0000-00001B0F0000}"/>
    <cellStyle name="メモ 2 3 4 3 2 2" xfId="3946" xr:uid="{00000000-0005-0000-0000-00001C0F0000}"/>
    <cellStyle name="メモ 2 3 4 3 2 2 2" xfId="3947" xr:uid="{00000000-0005-0000-0000-00001D0F0000}"/>
    <cellStyle name="メモ 2 3 4 3 2 3" xfId="3948" xr:uid="{00000000-0005-0000-0000-00001E0F0000}"/>
    <cellStyle name="メモ 2 3 4 3 2 3 2" xfId="3949" xr:uid="{00000000-0005-0000-0000-00001F0F0000}"/>
    <cellStyle name="メモ 2 3 4 3 2 4" xfId="3950" xr:uid="{00000000-0005-0000-0000-0000200F0000}"/>
    <cellStyle name="メモ 2 3 4 3 2 4 2" xfId="3951" xr:uid="{00000000-0005-0000-0000-0000210F0000}"/>
    <cellStyle name="メモ 2 3 4 3 2 5" xfId="3952" xr:uid="{00000000-0005-0000-0000-0000220F0000}"/>
    <cellStyle name="メモ 2 3 4 3 2 5 2" xfId="3953" xr:uid="{00000000-0005-0000-0000-0000230F0000}"/>
    <cellStyle name="メモ 2 3 4 3 2 6" xfId="3954" xr:uid="{00000000-0005-0000-0000-0000240F0000}"/>
    <cellStyle name="メモ 2 3 4 3 2 6 2" xfId="3955" xr:uid="{00000000-0005-0000-0000-0000250F0000}"/>
    <cellStyle name="メモ 2 3 4 3 2 7" xfId="3956" xr:uid="{00000000-0005-0000-0000-0000260F0000}"/>
    <cellStyle name="メモ 2 3 4 3 2 7 2" xfId="3957" xr:uid="{00000000-0005-0000-0000-0000270F0000}"/>
    <cellStyle name="メモ 2 3 4 3 2 8" xfId="3958" xr:uid="{00000000-0005-0000-0000-0000280F0000}"/>
    <cellStyle name="メモ 2 3 4 3 2 8 2" xfId="3959" xr:uid="{00000000-0005-0000-0000-0000290F0000}"/>
    <cellStyle name="メモ 2 3 4 3 2 9" xfId="3960" xr:uid="{00000000-0005-0000-0000-00002A0F0000}"/>
    <cellStyle name="メモ 2 3 4 3 2 9 2" xfId="3961" xr:uid="{00000000-0005-0000-0000-00002B0F0000}"/>
    <cellStyle name="メモ 2 3 4 3 3" xfId="3962" xr:uid="{00000000-0005-0000-0000-00002C0F0000}"/>
    <cellStyle name="メモ 2 3 4 3 3 10" xfId="3963" xr:uid="{00000000-0005-0000-0000-00002D0F0000}"/>
    <cellStyle name="メモ 2 3 4 3 3 10 2" xfId="3964" xr:uid="{00000000-0005-0000-0000-00002E0F0000}"/>
    <cellStyle name="メモ 2 3 4 3 3 11" xfId="3965" xr:uid="{00000000-0005-0000-0000-00002F0F0000}"/>
    <cellStyle name="メモ 2 3 4 3 3 11 2" xfId="3966" xr:uid="{00000000-0005-0000-0000-0000300F0000}"/>
    <cellStyle name="メモ 2 3 4 3 3 12" xfId="3967" xr:uid="{00000000-0005-0000-0000-0000310F0000}"/>
    <cellStyle name="メモ 2 3 4 3 3 12 2" xfId="3968" xr:uid="{00000000-0005-0000-0000-0000320F0000}"/>
    <cellStyle name="メモ 2 3 4 3 3 13" xfId="3969" xr:uid="{00000000-0005-0000-0000-0000330F0000}"/>
    <cellStyle name="メモ 2 3 4 3 3 14" xfId="3970" xr:uid="{00000000-0005-0000-0000-0000340F0000}"/>
    <cellStyle name="メモ 2 3 4 3 3 2" xfId="3971" xr:uid="{00000000-0005-0000-0000-0000350F0000}"/>
    <cellStyle name="メモ 2 3 4 3 3 2 2" xfId="3972" xr:uid="{00000000-0005-0000-0000-0000360F0000}"/>
    <cellStyle name="メモ 2 3 4 3 3 3" xfId="3973" xr:uid="{00000000-0005-0000-0000-0000370F0000}"/>
    <cellStyle name="メモ 2 3 4 3 3 3 2" xfId="3974" xr:uid="{00000000-0005-0000-0000-0000380F0000}"/>
    <cellStyle name="メモ 2 3 4 3 3 4" xfId="3975" xr:uid="{00000000-0005-0000-0000-0000390F0000}"/>
    <cellStyle name="メモ 2 3 4 3 3 4 2" xfId="3976" xr:uid="{00000000-0005-0000-0000-00003A0F0000}"/>
    <cellStyle name="メモ 2 3 4 3 3 5" xfId="3977" xr:uid="{00000000-0005-0000-0000-00003B0F0000}"/>
    <cellStyle name="メモ 2 3 4 3 3 5 2" xfId="3978" xr:uid="{00000000-0005-0000-0000-00003C0F0000}"/>
    <cellStyle name="メモ 2 3 4 3 3 6" xfId="3979" xr:uid="{00000000-0005-0000-0000-00003D0F0000}"/>
    <cellStyle name="メモ 2 3 4 3 3 6 2" xfId="3980" xr:uid="{00000000-0005-0000-0000-00003E0F0000}"/>
    <cellStyle name="メモ 2 3 4 3 3 7" xfId="3981" xr:uid="{00000000-0005-0000-0000-00003F0F0000}"/>
    <cellStyle name="メモ 2 3 4 3 3 7 2" xfId="3982" xr:uid="{00000000-0005-0000-0000-0000400F0000}"/>
    <cellStyle name="メモ 2 3 4 3 3 8" xfId="3983" xr:uid="{00000000-0005-0000-0000-0000410F0000}"/>
    <cellStyle name="メモ 2 3 4 3 3 8 2" xfId="3984" xr:uid="{00000000-0005-0000-0000-0000420F0000}"/>
    <cellStyle name="メモ 2 3 4 3 3 9" xfId="3985" xr:uid="{00000000-0005-0000-0000-0000430F0000}"/>
    <cellStyle name="メモ 2 3 4 3 3 9 2" xfId="3986" xr:uid="{00000000-0005-0000-0000-0000440F0000}"/>
    <cellStyle name="メモ 2 3 4 3 4" xfId="3987" xr:uid="{00000000-0005-0000-0000-0000450F0000}"/>
    <cellStyle name="メモ 2 3 4 3 4 10" xfId="3988" xr:uid="{00000000-0005-0000-0000-0000460F0000}"/>
    <cellStyle name="メモ 2 3 4 3 4 10 2" xfId="3989" xr:uid="{00000000-0005-0000-0000-0000470F0000}"/>
    <cellStyle name="メモ 2 3 4 3 4 11" xfId="3990" xr:uid="{00000000-0005-0000-0000-0000480F0000}"/>
    <cellStyle name="メモ 2 3 4 3 4 11 2" xfId="3991" xr:uid="{00000000-0005-0000-0000-0000490F0000}"/>
    <cellStyle name="メモ 2 3 4 3 4 12" xfId="3992" xr:uid="{00000000-0005-0000-0000-00004A0F0000}"/>
    <cellStyle name="メモ 2 3 4 3 4 12 2" xfId="3993" xr:uid="{00000000-0005-0000-0000-00004B0F0000}"/>
    <cellStyle name="メモ 2 3 4 3 4 13" xfId="3994" xr:uid="{00000000-0005-0000-0000-00004C0F0000}"/>
    <cellStyle name="メモ 2 3 4 3 4 14" xfId="3995" xr:uid="{00000000-0005-0000-0000-00004D0F0000}"/>
    <cellStyle name="メモ 2 3 4 3 4 2" xfId="3996" xr:uid="{00000000-0005-0000-0000-00004E0F0000}"/>
    <cellStyle name="メモ 2 3 4 3 4 2 2" xfId="3997" xr:uid="{00000000-0005-0000-0000-00004F0F0000}"/>
    <cellStyle name="メモ 2 3 4 3 4 3" xfId="3998" xr:uid="{00000000-0005-0000-0000-0000500F0000}"/>
    <cellStyle name="メモ 2 3 4 3 4 3 2" xfId="3999" xr:uid="{00000000-0005-0000-0000-0000510F0000}"/>
    <cellStyle name="メモ 2 3 4 3 4 4" xfId="4000" xr:uid="{00000000-0005-0000-0000-0000520F0000}"/>
    <cellStyle name="メモ 2 3 4 3 4 4 2" xfId="4001" xr:uid="{00000000-0005-0000-0000-0000530F0000}"/>
    <cellStyle name="メモ 2 3 4 3 4 5" xfId="4002" xr:uid="{00000000-0005-0000-0000-0000540F0000}"/>
    <cellStyle name="メモ 2 3 4 3 4 5 2" xfId="4003" xr:uid="{00000000-0005-0000-0000-0000550F0000}"/>
    <cellStyle name="メモ 2 3 4 3 4 6" xfId="4004" xr:uid="{00000000-0005-0000-0000-0000560F0000}"/>
    <cellStyle name="メモ 2 3 4 3 4 6 2" xfId="4005" xr:uid="{00000000-0005-0000-0000-0000570F0000}"/>
    <cellStyle name="メモ 2 3 4 3 4 7" xfId="4006" xr:uid="{00000000-0005-0000-0000-0000580F0000}"/>
    <cellStyle name="メモ 2 3 4 3 4 7 2" xfId="4007" xr:uid="{00000000-0005-0000-0000-0000590F0000}"/>
    <cellStyle name="メモ 2 3 4 3 4 8" xfId="4008" xr:uid="{00000000-0005-0000-0000-00005A0F0000}"/>
    <cellStyle name="メモ 2 3 4 3 4 8 2" xfId="4009" xr:uid="{00000000-0005-0000-0000-00005B0F0000}"/>
    <cellStyle name="メモ 2 3 4 3 4 9" xfId="4010" xr:uid="{00000000-0005-0000-0000-00005C0F0000}"/>
    <cellStyle name="メモ 2 3 4 3 4 9 2" xfId="4011" xr:uid="{00000000-0005-0000-0000-00005D0F0000}"/>
    <cellStyle name="メモ 2 3 4 3 5" xfId="4012" xr:uid="{00000000-0005-0000-0000-00005E0F0000}"/>
    <cellStyle name="メモ 2 3 4 3 5 10" xfId="4013" xr:uid="{00000000-0005-0000-0000-00005F0F0000}"/>
    <cellStyle name="メモ 2 3 4 3 5 10 2" xfId="4014" xr:uid="{00000000-0005-0000-0000-0000600F0000}"/>
    <cellStyle name="メモ 2 3 4 3 5 11" xfId="4015" xr:uid="{00000000-0005-0000-0000-0000610F0000}"/>
    <cellStyle name="メモ 2 3 4 3 5 11 2" xfId="4016" xr:uid="{00000000-0005-0000-0000-0000620F0000}"/>
    <cellStyle name="メモ 2 3 4 3 5 12" xfId="4017" xr:uid="{00000000-0005-0000-0000-0000630F0000}"/>
    <cellStyle name="メモ 2 3 4 3 5 12 2" xfId="4018" xr:uid="{00000000-0005-0000-0000-0000640F0000}"/>
    <cellStyle name="メモ 2 3 4 3 5 13" xfId="4019" xr:uid="{00000000-0005-0000-0000-0000650F0000}"/>
    <cellStyle name="メモ 2 3 4 3 5 14" xfId="4020" xr:uid="{00000000-0005-0000-0000-0000660F0000}"/>
    <cellStyle name="メモ 2 3 4 3 5 2" xfId="4021" xr:uid="{00000000-0005-0000-0000-0000670F0000}"/>
    <cellStyle name="メモ 2 3 4 3 5 2 2" xfId="4022" xr:uid="{00000000-0005-0000-0000-0000680F0000}"/>
    <cellStyle name="メモ 2 3 4 3 5 3" xfId="4023" xr:uid="{00000000-0005-0000-0000-0000690F0000}"/>
    <cellStyle name="メモ 2 3 4 3 5 3 2" xfId="4024" xr:uid="{00000000-0005-0000-0000-00006A0F0000}"/>
    <cellStyle name="メモ 2 3 4 3 5 4" xfId="4025" xr:uid="{00000000-0005-0000-0000-00006B0F0000}"/>
    <cellStyle name="メモ 2 3 4 3 5 4 2" xfId="4026" xr:uid="{00000000-0005-0000-0000-00006C0F0000}"/>
    <cellStyle name="メモ 2 3 4 3 5 5" xfId="4027" xr:uid="{00000000-0005-0000-0000-00006D0F0000}"/>
    <cellStyle name="メモ 2 3 4 3 5 5 2" xfId="4028" xr:uid="{00000000-0005-0000-0000-00006E0F0000}"/>
    <cellStyle name="メモ 2 3 4 3 5 6" xfId="4029" xr:uid="{00000000-0005-0000-0000-00006F0F0000}"/>
    <cellStyle name="メモ 2 3 4 3 5 6 2" xfId="4030" xr:uid="{00000000-0005-0000-0000-0000700F0000}"/>
    <cellStyle name="メモ 2 3 4 3 5 7" xfId="4031" xr:uid="{00000000-0005-0000-0000-0000710F0000}"/>
    <cellStyle name="メモ 2 3 4 3 5 7 2" xfId="4032" xr:uid="{00000000-0005-0000-0000-0000720F0000}"/>
    <cellStyle name="メモ 2 3 4 3 5 8" xfId="4033" xr:uid="{00000000-0005-0000-0000-0000730F0000}"/>
    <cellStyle name="メモ 2 3 4 3 5 8 2" xfId="4034" xr:uid="{00000000-0005-0000-0000-0000740F0000}"/>
    <cellStyle name="メモ 2 3 4 3 5 9" xfId="4035" xr:uid="{00000000-0005-0000-0000-0000750F0000}"/>
    <cellStyle name="メモ 2 3 4 3 5 9 2" xfId="4036" xr:uid="{00000000-0005-0000-0000-0000760F0000}"/>
    <cellStyle name="メモ 2 3 4 3 6" xfId="4037" xr:uid="{00000000-0005-0000-0000-0000770F0000}"/>
    <cellStyle name="メモ 2 3 4 3 6 10" xfId="4038" xr:uid="{00000000-0005-0000-0000-0000780F0000}"/>
    <cellStyle name="メモ 2 3 4 3 6 10 2" xfId="4039" xr:uid="{00000000-0005-0000-0000-0000790F0000}"/>
    <cellStyle name="メモ 2 3 4 3 6 11" xfId="4040" xr:uid="{00000000-0005-0000-0000-00007A0F0000}"/>
    <cellStyle name="メモ 2 3 4 3 6 11 2" xfId="4041" xr:uid="{00000000-0005-0000-0000-00007B0F0000}"/>
    <cellStyle name="メモ 2 3 4 3 6 12" xfId="4042" xr:uid="{00000000-0005-0000-0000-00007C0F0000}"/>
    <cellStyle name="メモ 2 3 4 3 6 13" xfId="4043" xr:uid="{00000000-0005-0000-0000-00007D0F0000}"/>
    <cellStyle name="メモ 2 3 4 3 6 2" xfId="4044" xr:uid="{00000000-0005-0000-0000-00007E0F0000}"/>
    <cellStyle name="メモ 2 3 4 3 6 2 2" xfId="4045" xr:uid="{00000000-0005-0000-0000-00007F0F0000}"/>
    <cellStyle name="メモ 2 3 4 3 6 3" xfId="4046" xr:uid="{00000000-0005-0000-0000-0000800F0000}"/>
    <cellStyle name="メモ 2 3 4 3 6 3 2" xfId="4047" xr:uid="{00000000-0005-0000-0000-0000810F0000}"/>
    <cellStyle name="メモ 2 3 4 3 6 4" xfId="4048" xr:uid="{00000000-0005-0000-0000-0000820F0000}"/>
    <cellStyle name="メモ 2 3 4 3 6 4 2" xfId="4049" xr:uid="{00000000-0005-0000-0000-0000830F0000}"/>
    <cellStyle name="メモ 2 3 4 3 6 5" xfId="4050" xr:uid="{00000000-0005-0000-0000-0000840F0000}"/>
    <cellStyle name="メモ 2 3 4 3 6 5 2" xfId="4051" xr:uid="{00000000-0005-0000-0000-0000850F0000}"/>
    <cellStyle name="メモ 2 3 4 3 6 6" xfId="4052" xr:uid="{00000000-0005-0000-0000-0000860F0000}"/>
    <cellStyle name="メモ 2 3 4 3 6 6 2" xfId="4053" xr:uid="{00000000-0005-0000-0000-0000870F0000}"/>
    <cellStyle name="メモ 2 3 4 3 6 7" xfId="4054" xr:uid="{00000000-0005-0000-0000-0000880F0000}"/>
    <cellStyle name="メモ 2 3 4 3 6 7 2" xfId="4055" xr:uid="{00000000-0005-0000-0000-0000890F0000}"/>
    <cellStyle name="メモ 2 3 4 3 6 8" xfId="4056" xr:uid="{00000000-0005-0000-0000-00008A0F0000}"/>
    <cellStyle name="メモ 2 3 4 3 6 8 2" xfId="4057" xr:uid="{00000000-0005-0000-0000-00008B0F0000}"/>
    <cellStyle name="メモ 2 3 4 3 6 9" xfId="4058" xr:uid="{00000000-0005-0000-0000-00008C0F0000}"/>
    <cellStyle name="メモ 2 3 4 3 6 9 2" xfId="4059" xr:uid="{00000000-0005-0000-0000-00008D0F0000}"/>
    <cellStyle name="メモ 2 3 4 3 7" xfId="4060" xr:uid="{00000000-0005-0000-0000-00008E0F0000}"/>
    <cellStyle name="メモ 2 3 4 3 7 2" xfId="4061" xr:uid="{00000000-0005-0000-0000-00008F0F0000}"/>
    <cellStyle name="メモ 2 3 4 3 8" xfId="4062" xr:uid="{00000000-0005-0000-0000-0000900F0000}"/>
    <cellStyle name="メモ 2 3 4 3 8 2" xfId="4063" xr:uid="{00000000-0005-0000-0000-0000910F0000}"/>
    <cellStyle name="メモ 2 3 4 3 9" xfId="4064" xr:uid="{00000000-0005-0000-0000-0000920F0000}"/>
    <cellStyle name="メモ 2 3 4 4" xfId="4065" xr:uid="{00000000-0005-0000-0000-0000930F0000}"/>
    <cellStyle name="メモ 2 3 4 4 10" xfId="4066" xr:uid="{00000000-0005-0000-0000-0000940F0000}"/>
    <cellStyle name="メモ 2 3 4 4 10 2" xfId="4067" xr:uid="{00000000-0005-0000-0000-0000950F0000}"/>
    <cellStyle name="メモ 2 3 4 4 11" xfId="4068" xr:uid="{00000000-0005-0000-0000-0000960F0000}"/>
    <cellStyle name="メモ 2 3 4 4 11 2" xfId="4069" xr:uid="{00000000-0005-0000-0000-0000970F0000}"/>
    <cellStyle name="メモ 2 3 4 4 12" xfId="4070" xr:uid="{00000000-0005-0000-0000-0000980F0000}"/>
    <cellStyle name="メモ 2 3 4 4 12 2" xfId="4071" xr:uid="{00000000-0005-0000-0000-0000990F0000}"/>
    <cellStyle name="メモ 2 3 4 4 13" xfId="4072" xr:uid="{00000000-0005-0000-0000-00009A0F0000}"/>
    <cellStyle name="メモ 2 3 4 4 14" xfId="4073" xr:uid="{00000000-0005-0000-0000-00009B0F0000}"/>
    <cellStyle name="メモ 2 3 4 4 2" xfId="4074" xr:uid="{00000000-0005-0000-0000-00009C0F0000}"/>
    <cellStyle name="メモ 2 3 4 4 2 2" xfId="4075" xr:uid="{00000000-0005-0000-0000-00009D0F0000}"/>
    <cellStyle name="メモ 2 3 4 4 3" xfId="4076" xr:uid="{00000000-0005-0000-0000-00009E0F0000}"/>
    <cellStyle name="メモ 2 3 4 4 3 2" xfId="4077" xr:uid="{00000000-0005-0000-0000-00009F0F0000}"/>
    <cellStyle name="メモ 2 3 4 4 4" xfId="4078" xr:uid="{00000000-0005-0000-0000-0000A00F0000}"/>
    <cellStyle name="メモ 2 3 4 4 4 2" xfId="4079" xr:uid="{00000000-0005-0000-0000-0000A10F0000}"/>
    <cellStyle name="メモ 2 3 4 4 5" xfId="4080" xr:uid="{00000000-0005-0000-0000-0000A20F0000}"/>
    <cellStyle name="メモ 2 3 4 4 5 2" xfId="4081" xr:uid="{00000000-0005-0000-0000-0000A30F0000}"/>
    <cellStyle name="メモ 2 3 4 4 6" xfId="4082" xr:uid="{00000000-0005-0000-0000-0000A40F0000}"/>
    <cellStyle name="メモ 2 3 4 4 6 2" xfId="4083" xr:uid="{00000000-0005-0000-0000-0000A50F0000}"/>
    <cellStyle name="メモ 2 3 4 4 7" xfId="4084" xr:uid="{00000000-0005-0000-0000-0000A60F0000}"/>
    <cellStyle name="メモ 2 3 4 4 7 2" xfId="4085" xr:uid="{00000000-0005-0000-0000-0000A70F0000}"/>
    <cellStyle name="メモ 2 3 4 4 8" xfId="4086" xr:uid="{00000000-0005-0000-0000-0000A80F0000}"/>
    <cellStyle name="メモ 2 3 4 4 8 2" xfId="4087" xr:uid="{00000000-0005-0000-0000-0000A90F0000}"/>
    <cellStyle name="メモ 2 3 4 4 9" xfId="4088" xr:uid="{00000000-0005-0000-0000-0000AA0F0000}"/>
    <cellStyle name="メモ 2 3 4 4 9 2" xfId="4089" xr:uid="{00000000-0005-0000-0000-0000AB0F0000}"/>
    <cellStyle name="メモ 2 3 4 5" xfId="4090" xr:uid="{00000000-0005-0000-0000-0000AC0F0000}"/>
    <cellStyle name="メモ 2 3 4 5 10" xfId="4091" xr:uid="{00000000-0005-0000-0000-0000AD0F0000}"/>
    <cellStyle name="メモ 2 3 4 5 10 2" xfId="4092" xr:uid="{00000000-0005-0000-0000-0000AE0F0000}"/>
    <cellStyle name="メモ 2 3 4 5 11" xfId="4093" xr:uid="{00000000-0005-0000-0000-0000AF0F0000}"/>
    <cellStyle name="メモ 2 3 4 5 11 2" xfId="4094" xr:uid="{00000000-0005-0000-0000-0000B00F0000}"/>
    <cellStyle name="メモ 2 3 4 5 12" xfId="4095" xr:uid="{00000000-0005-0000-0000-0000B10F0000}"/>
    <cellStyle name="メモ 2 3 4 5 12 2" xfId="4096" xr:uid="{00000000-0005-0000-0000-0000B20F0000}"/>
    <cellStyle name="メモ 2 3 4 5 13" xfId="4097" xr:uid="{00000000-0005-0000-0000-0000B30F0000}"/>
    <cellStyle name="メモ 2 3 4 5 14" xfId="4098" xr:uid="{00000000-0005-0000-0000-0000B40F0000}"/>
    <cellStyle name="メモ 2 3 4 5 2" xfId="4099" xr:uid="{00000000-0005-0000-0000-0000B50F0000}"/>
    <cellStyle name="メモ 2 3 4 5 2 2" xfId="4100" xr:uid="{00000000-0005-0000-0000-0000B60F0000}"/>
    <cellStyle name="メモ 2 3 4 5 3" xfId="4101" xr:uid="{00000000-0005-0000-0000-0000B70F0000}"/>
    <cellStyle name="メモ 2 3 4 5 3 2" xfId="4102" xr:uid="{00000000-0005-0000-0000-0000B80F0000}"/>
    <cellStyle name="メモ 2 3 4 5 4" xfId="4103" xr:uid="{00000000-0005-0000-0000-0000B90F0000}"/>
    <cellStyle name="メモ 2 3 4 5 4 2" xfId="4104" xr:uid="{00000000-0005-0000-0000-0000BA0F0000}"/>
    <cellStyle name="メモ 2 3 4 5 5" xfId="4105" xr:uid="{00000000-0005-0000-0000-0000BB0F0000}"/>
    <cellStyle name="メモ 2 3 4 5 5 2" xfId="4106" xr:uid="{00000000-0005-0000-0000-0000BC0F0000}"/>
    <cellStyle name="メモ 2 3 4 5 6" xfId="4107" xr:uid="{00000000-0005-0000-0000-0000BD0F0000}"/>
    <cellStyle name="メモ 2 3 4 5 6 2" xfId="4108" xr:uid="{00000000-0005-0000-0000-0000BE0F0000}"/>
    <cellStyle name="メモ 2 3 4 5 7" xfId="4109" xr:uid="{00000000-0005-0000-0000-0000BF0F0000}"/>
    <cellStyle name="メモ 2 3 4 5 7 2" xfId="4110" xr:uid="{00000000-0005-0000-0000-0000C00F0000}"/>
    <cellStyle name="メモ 2 3 4 5 8" xfId="4111" xr:uid="{00000000-0005-0000-0000-0000C10F0000}"/>
    <cellStyle name="メモ 2 3 4 5 8 2" xfId="4112" xr:uid="{00000000-0005-0000-0000-0000C20F0000}"/>
    <cellStyle name="メモ 2 3 4 5 9" xfId="4113" xr:uid="{00000000-0005-0000-0000-0000C30F0000}"/>
    <cellStyle name="メモ 2 3 4 5 9 2" xfId="4114" xr:uid="{00000000-0005-0000-0000-0000C40F0000}"/>
    <cellStyle name="メモ 2 3 4 6" xfId="4115" xr:uid="{00000000-0005-0000-0000-0000C50F0000}"/>
    <cellStyle name="メモ 2 3 4 6 10" xfId="4116" xr:uid="{00000000-0005-0000-0000-0000C60F0000}"/>
    <cellStyle name="メモ 2 3 4 6 10 2" xfId="4117" xr:uid="{00000000-0005-0000-0000-0000C70F0000}"/>
    <cellStyle name="メモ 2 3 4 6 11" xfId="4118" xr:uid="{00000000-0005-0000-0000-0000C80F0000}"/>
    <cellStyle name="メモ 2 3 4 6 11 2" xfId="4119" xr:uid="{00000000-0005-0000-0000-0000C90F0000}"/>
    <cellStyle name="メモ 2 3 4 6 12" xfId="4120" xr:uid="{00000000-0005-0000-0000-0000CA0F0000}"/>
    <cellStyle name="メモ 2 3 4 6 12 2" xfId="4121" xr:uid="{00000000-0005-0000-0000-0000CB0F0000}"/>
    <cellStyle name="メモ 2 3 4 6 13" xfId="4122" xr:uid="{00000000-0005-0000-0000-0000CC0F0000}"/>
    <cellStyle name="メモ 2 3 4 6 14" xfId="4123" xr:uid="{00000000-0005-0000-0000-0000CD0F0000}"/>
    <cellStyle name="メモ 2 3 4 6 2" xfId="4124" xr:uid="{00000000-0005-0000-0000-0000CE0F0000}"/>
    <cellStyle name="メモ 2 3 4 6 2 2" xfId="4125" xr:uid="{00000000-0005-0000-0000-0000CF0F0000}"/>
    <cellStyle name="メモ 2 3 4 6 3" xfId="4126" xr:uid="{00000000-0005-0000-0000-0000D00F0000}"/>
    <cellStyle name="メモ 2 3 4 6 3 2" xfId="4127" xr:uid="{00000000-0005-0000-0000-0000D10F0000}"/>
    <cellStyle name="メモ 2 3 4 6 4" xfId="4128" xr:uid="{00000000-0005-0000-0000-0000D20F0000}"/>
    <cellStyle name="メモ 2 3 4 6 4 2" xfId="4129" xr:uid="{00000000-0005-0000-0000-0000D30F0000}"/>
    <cellStyle name="メモ 2 3 4 6 5" xfId="4130" xr:uid="{00000000-0005-0000-0000-0000D40F0000}"/>
    <cellStyle name="メモ 2 3 4 6 5 2" xfId="4131" xr:uid="{00000000-0005-0000-0000-0000D50F0000}"/>
    <cellStyle name="メモ 2 3 4 6 6" xfId="4132" xr:uid="{00000000-0005-0000-0000-0000D60F0000}"/>
    <cellStyle name="メモ 2 3 4 6 6 2" xfId="4133" xr:uid="{00000000-0005-0000-0000-0000D70F0000}"/>
    <cellStyle name="メモ 2 3 4 6 7" xfId="4134" xr:uid="{00000000-0005-0000-0000-0000D80F0000}"/>
    <cellStyle name="メモ 2 3 4 6 7 2" xfId="4135" xr:uid="{00000000-0005-0000-0000-0000D90F0000}"/>
    <cellStyle name="メモ 2 3 4 6 8" xfId="4136" xr:uid="{00000000-0005-0000-0000-0000DA0F0000}"/>
    <cellStyle name="メモ 2 3 4 6 8 2" xfId="4137" xr:uid="{00000000-0005-0000-0000-0000DB0F0000}"/>
    <cellStyle name="メモ 2 3 4 6 9" xfId="4138" xr:uid="{00000000-0005-0000-0000-0000DC0F0000}"/>
    <cellStyle name="メモ 2 3 4 6 9 2" xfId="4139" xr:uid="{00000000-0005-0000-0000-0000DD0F0000}"/>
    <cellStyle name="メモ 2 3 4 7" xfId="4140" xr:uid="{00000000-0005-0000-0000-0000DE0F0000}"/>
    <cellStyle name="メモ 2 3 4 7 10" xfId="4141" xr:uid="{00000000-0005-0000-0000-0000DF0F0000}"/>
    <cellStyle name="メモ 2 3 4 7 10 2" xfId="4142" xr:uid="{00000000-0005-0000-0000-0000E00F0000}"/>
    <cellStyle name="メモ 2 3 4 7 11" xfId="4143" xr:uid="{00000000-0005-0000-0000-0000E10F0000}"/>
    <cellStyle name="メモ 2 3 4 7 11 2" xfId="4144" xr:uid="{00000000-0005-0000-0000-0000E20F0000}"/>
    <cellStyle name="メモ 2 3 4 7 12" xfId="4145" xr:uid="{00000000-0005-0000-0000-0000E30F0000}"/>
    <cellStyle name="メモ 2 3 4 7 12 2" xfId="4146" xr:uid="{00000000-0005-0000-0000-0000E40F0000}"/>
    <cellStyle name="メモ 2 3 4 7 13" xfId="4147" xr:uid="{00000000-0005-0000-0000-0000E50F0000}"/>
    <cellStyle name="メモ 2 3 4 7 14" xfId="4148" xr:uid="{00000000-0005-0000-0000-0000E60F0000}"/>
    <cellStyle name="メモ 2 3 4 7 2" xfId="4149" xr:uid="{00000000-0005-0000-0000-0000E70F0000}"/>
    <cellStyle name="メモ 2 3 4 7 2 2" xfId="4150" xr:uid="{00000000-0005-0000-0000-0000E80F0000}"/>
    <cellStyle name="メモ 2 3 4 7 3" xfId="4151" xr:uid="{00000000-0005-0000-0000-0000E90F0000}"/>
    <cellStyle name="メモ 2 3 4 7 3 2" xfId="4152" xr:uid="{00000000-0005-0000-0000-0000EA0F0000}"/>
    <cellStyle name="メモ 2 3 4 7 4" xfId="4153" xr:uid="{00000000-0005-0000-0000-0000EB0F0000}"/>
    <cellStyle name="メモ 2 3 4 7 4 2" xfId="4154" xr:uid="{00000000-0005-0000-0000-0000EC0F0000}"/>
    <cellStyle name="メモ 2 3 4 7 5" xfId="4155" xr:uid="{00000000-0005-0000-0000-0000ED0F0000}"/>
    <cellStyle name="メモ 2 3 4 7 5 2" xfId="4156" xr:uid="{00000000-0005-0000-0000-0000EE0F0000}"/>
    <cellStyle name="メモ 2 3 4 7 6" xfId="4157" xr:uid="{00000000-0005-0000-0000-0000EF0F0000}"/>
    <cellStyle name="メモ 2 3 4 7 6 2" xfId="4158" xr:uid="{00000000-0005-0000-0000-0000F00F0000}"/>
    <cellStyle name="メモ 2 3 4 7 7" xfId="4159" xr:uid="{00000000-0005-0000-0000-0000F10F0000}"/>
    <cellStyle name="メモ 2 3 4 7 7 2" xfId="4160" xr:uid="{00000000-0005-0000-0000-0000F20F0000}"/>
    <cellStyle name="メモ 2 3 4 7 8" xfId="4161" xr:uid="{00000000-0005-0000-0000-0000F30F0000}"/>
    <cellStyle name="メモ 2 3 4 7 8 2" xfId="4162" xr:uid="{00000000-0005-0000-0000-0000F40F0000}"/>
    <cellStyle name="メモ 2 3 4 7 9" xfId="4163" xr:uid="{00000000-0005-0000-0000-0000F50F0000}"/>
    <cellStyle name="メモ 2 3 4 7 9 2" xfId="4164" xr:uid="{00000000-0005-0000-0000-0000F60F0000}"/>
    <cellStyle name="メモ 2 3 4 8" xfId="4165" xr:uid="{00000000-0005-0000-0000-0000F70F0000}"/>
    <cellStyle name="メモ 2 3 4 8 10" xfId="4166" xr:uid="{00000000-0005-0000-0000-0000F80F0000}"/>
    <cellStyle name="メモ 2 3 4 8 10 2" xfId="4167" xr:uid="{00000000-0005-0000-0000-0000F90F0000}"/>
    <cellStyle name="メモ 2 3 4 8 11" xfId="4168" xr:uid="{00000000-0005-0000-0000-0000FA0F0000}"/>
    <cellStyle name="メモ 2 3 4 8 11 2" xfId="4169" xr:uid="{00000000-0005-0000-0000-0000FB0F0000}"/>
    <cellStyle name="メモ 2 3 4 8 12" xfId="4170" xr:uid="{00000000-0005-0000-0000-0000FC0F0000}"/>
    <cellStyle name="メモ 2 3 4 8 13" xfId="4171" xr:uid="{00000000-0005-0000-0000-0000FD0F0000}"/>
    <cellStyle name="メモ 2 3 4 8 2" xfId="4172" xr:uid="{00000000-0005-0000-0000-0000FE0F0000}"/>
    <cellStyle name="メモ 2 3 4 8 2 2" xfId="4173" xr:uid="{00000000-0005-0000-0000-0000FF0F0000}"/>
    <cellStyle name="メモ 2 3 4 8 3" xfId="4174" xr:uid="{00000000-0005-0000-0000-000000100000}"/>
    <cellStyle name="メモ 2 3 4 8 3 2" xfId="4175" xr:uid="{00000000-0005-0000-0000-000001100000}"/>
    <cellStyle name="メモ 2 3 4 8 4" xfId="4176" xr:uid="{00000000-0005-0000-0000-000002100000}"/>
    <cellStyle name="メモ 2 3 4 8 4 2" xfId="4177" xr:uid="{00000000-0005-0000-0000-000003100000}"/>
    <cellStyle name="メモ 2 3 4 8 5" xfId="4178" xr:uid="{00000000-0005-0000-0000-000004100000}"/>
    <cellStyle name="メモ 2 3 4 8 5 2" xfId="4179" xr:uid="{00000000-0005-0000-0000-000005100000}"/>
    <cellStyle name="メモ 2 3 4 8 6" xfId="4180" xr:uid="{00000000-0005-0000-0000-000006100000}"/>
    <cellStyle name="メモ 2 3 4 8 6 2" xfId="4181" xr:uid="{00000000-0005-0000-0000-000007100000}"/>
    <cellStyle name="メモ 2 3 4 8 7" xfId="4182" xr:uid="{00000000-0005-0000-0000-000008100000}"/>
    <cellStyle name="メモ 2 3 4 8 7 2" xfId="4183" xr:uid="{00000000-0005-0000-0000-000009100000}"/>
    <cellStyle name="メモ 2 3 4 8 8" xfId="4184" xr:uid="{00000000-0005-0000-0000-00000A100000}"/>
    <cellStyle name="メモ 2 3 4 8 8 2" xfId="4185" xr:uid="{00000000-0005-0000-0000-00000B100000}"/>
    <cellStyle name="メモ 2 3 4 8 9" xfId="4186" xr:uid="{00000000-0005-0000-0000-00000C100000}"/>
    <cellStyle name="メモ 2 3 4 8 9 2" xfId="4187" xr:uid="{00000000-0005-0000-0000-00000D100000}"/>
    <cellStyle name="メモ 2 3 4 9" xfId="4188" xr:uid="{00000000-0005-0000-0000-00000E100000}"/>
    <cellStyle name="メモ 2 3 4 9 2" xfId="4189" xr:uid="{00000000-0005-0000-0000-00000F100000}"/>
    <cellStyle name="メモ 2 3 5" xfId="4190" xr:uid="{00000000-0005-0000-0000-000010100000}"/>
    <cellStyle name="メモ 2 3 5 10" xfId="4191" xr:uid="{00000000-0005-0000-0000-000011100000}"/>
    <cellStyle name="メモ 2 3 5 10 2" xfId="4192" xr:uid="{00000000-0005-0000-0000-000012100000}"/>
    <cellStyle name="メモ 2 3 5 11" xfId="4193" xr:uid="{00000000-0005-0000-0000-000013100000}"/>
    <cellStyle name="メモ 2 3 5 11 2" xfId="4194" xr:uid="{00000000-0005-0000-0000-000014100000}"/>
    <cellStyle name="メモ 2 3 5 12" xfId="4195" xr:uid="{00000000-0005-0000-0000-000015100000}"/>
    <cellStyle name="メモ 2 3 5 13" xfId="4196" xr:uid="{00000000-0005-0000-0000-000016100000}"/>
    <cellStyle name="メモ 2 3 5 2" xfId="4197" xr:uid="{00000000-0005-0000-0000-000017100000}"/>
    <cellStyle name="メモ 2 3 5 2 2" xfId="4198" xr:uid="{00000000-0005-0000-0000-000018100000}"/>
    <cellStyle name="メモ 2 3 5 3" xfId="4199" xr:uid="{00000000-0005-0000-0000-000019100000}"/>
    <cellStyle name="メモ 2 3 5 3 2" xfId="4200" xr:uid="{00000000-0005-0000-0000-00001A100000}"/>
    <cellStyle name="メモ 2 3 5 4" xfId="4201" xr:uid="{00000000-0005-0000-0000-00001B100000}"/>
    <cellStyle name="メモ 2 3 5 4 2" xfId="4202" xr:uid="{00000000-0005-0000-0000-00001C100000}"/>
    <cellStyle name="メモ 2 3 5 5" xfId="4203" xr:uid="{00000000-0005-0000-0000-00001D100000}"/>
    <cellStyle name="メモ 2 3 5 5 2" xfId="4204" xr:uid="{00000000-0005-0000-0000-00001E100000}"/>
    <cellStyle name="メモ 2 3 5 6" xfId="4205" xr:uid="{00000000-0005-0000-0000-00001F100000}"/>
    <cellStyle name="メモ 2 3 5 6 2" xfId="4206" xr:uid="{00000000-0005-0000-0000-000020100000}"/>
    <cellStyle name="メモ 2 3 5 7" xfId="4207" xr:uid="{00000000-0005-0000-0000-000021100000}"/>
    <cellStyle name="メモ 2 3 5 7 2" xfId="4208" xr:uid="{00000000-0005-0000-0000-000022100000}"/>
    <cellStyle name="メモ 2 3 5 8" xfId="4209" xr:uid="{00000000-0005-0000-0000-000023100000}"/>
    <cellStyle name="メモ 2 3 5 8 2" xfId="4210" xr:uid="{00000000-0005-0000-0000-000024100000}"/>
    <cellStyle name="メモ 2 3 5 9" xfId="4211" xr:uid="{00000000-0005-0000-0000-000025100000}"/>
    <cellStyle name="メモ 2 3 5 9 2" xfId="4212" xr:uid="{00000000-0005-0000-0000-000026100000}"/>
    <cellStyle name="メモ 2 3 6" xfId="4213" xr:uid="{00000000-0005-0000-0000-000027100000}"/>
    <cellStyle name="メモ 2 3 6 2" xfId="4214" xr:uid="{00000000-0005-0000-0000-000028100000}"/>
    <cellStyle name="メモ 2 3 7" xfId="4215" xr:uid="{00000000-0005-0000-0000-000029100000}"/>
    <cellStyle name="メモ 2 3 7 2" xfId="4216" xr:uid="{00000000-0005-0000-0000-00002A100000}"/>
    <cellStyle name="メモ 2 3 8" xfId="4217" xr:uid="{00000000-0005-0000-0000-00002B100000}"/>
    <cellStyle name="メモ 2 4" xfId="4218" xr:uid="{00000000-0005-0000-0000-00002C100000}"/>
    <cellStyle name="メモ 2 4 10" xfId="4219" xr:uid="{00000000-0005-0000-0000-00002D100000}"/>
    <cellStyle name="メモ 2 4 10 10" xfId="4220" xr:uid="{00000000-0005-0000-0000-00002E100000}"/>
    <cellStyle name="メモ 2 4 10 10 2" xfId="4221" xr:uid="{00000000-0005-0000-0000-00002F100000}"/>
    <cellStyle name="メモ 2 4 10 11" xfId="4222" xr:uid="{00000000-0005-0000-0000-000030100000}"/>
    <cellStyle name="メモ 2 4 10 11 2" xfId="4223" xr:uid="{00000000-0005-0000-0000-000031100000}"/>
    <cellStyle name="メモ 2 4 10 12" xfId="4224" xr:uid="{00000000-0005-0000-0000-000032100000}"/>
    <cellStyle name="メモ 2 4 10 13" xfId="4225" xr:uid="{00000000-0005-0000-0000-000033100000}"/>
    <cellStyle name="メモ 2 4 10 2" xfId="4226" xr:uid="{00000000-0005-0000-0000-000034100000}"/>
    <cellStyle name="メモ 2 4 10 2 2" xfId="4227" xr:uid="{00000000-0005-0000-0000-000035100000}"/>
    <cellStyle name="メモ 2 4 10 3" xfId="4228" xr:uid="{00000000-0005-0000-0000-000036100000}"/>
    <cellStyle name="メモ 2 4 10 3 2" xfId="4229" xr:uid="{00000000-0005-0000-0000-000037100000}"/>
    <cellStyle name="メモ 2 4 10 4" xfId="4230" xr:uid="{00000000-0005-0000-0000-000038100000}"/>
    <cellStyle name="メモ 2 4 10 4 2" xfId="4231" xr:uid="{00000000-0005-0000-0000-000039100000}"/>
    <cellStyle name="メモ 2 4 10 5" xfId="4232" xr:uid="{00000000-0005-0000-0000-00003A100000}"/>
    <cellStyle name="メモ 2 4 10 5 2" xfId="4233" xr:uid="{00000000-0005-0000-0000-00003B100000}"/>
    <cellStyle name="メモ 2 4 10 6" xfId="4234" xr:uid="{00000000-0005-0000-0000-00003C100000}"/>
    <cellStyle name="メモ 2 4 10 6 2" xfId="4235" xr:uid="{00000000-0005-0000-0000-00003D100000}"/>
    <cellStyle name="メモ 2 4 10 7" xfId="4236" xr:uid="{00000000-0005-0000-0000-00003E100000}"/>
    <cellStyle name="メモ 2 4 10 7 2" xfId="4237" xr:uid="{00000000-0005-0000-0000-00003F100000}"/>
    <cellStyle name="メモ 2 4 10 8" xfId="4238" xr:uid="{00000000-0005-0000-0000-000040100000}"/>
    <cellStyle name="メモ 2 4 10 8 2" xfId="4239" xr:uid="{00000000-0005-0000-0000-000041100000}"/>
    <cellStyle name="メモ 2 4 10 9" xfId="4240" xr:uid="{00000000-0005-0000-0000-000042100000}"/>
    <cellStyle name="メモ 2 4 10 9 2" xfId="4241" xr:uid="{00000000-0005-0000-0000-000043100000}"/>
    <cellStyle name="メモ 2 4 11" xfId="4242" xr:uid="{00000000-0005-0000-0000-000044100000}"/>
    <cellStyle name="メモ 2 4 11 2" xfId="4243" xr:uid="{00000000-0005-0000-0000-000045100000}"/>
    <cellStyle name="メモ 2 4 12" xfId="4244" xr:uid="{00000000-0005-0000-0000-000046100000}"/>
    <cellStyle name="メモ 2 4 12 2" xfId="4245" xr:uid="{00000000-0005-0000-0000-000047100000}"/>
    <cellStyle name="メモ 2 4 13" xfId="4246" xr:uid="{00000000-0005-0000-0000-000048100000}"/>
    <cellStyle name="メモ 2 4 14" xfId="4247" xr:uid="{00000000-0005-0000-0000-000049100000}"/>
    <cellStyle name="メモ 2 4 2" xfId="4248" xr:uid="{00000000-0005-0000-0000-00004A100000}"/>
    <cellStyle name="メモ 2 4 2 10" xfId="4249" xr:uid="{00000000-0005-0000-0000-00004B100000}"/>
    <cellStyle name="メモ 2 4 2 10 2" xfId="4250" xr:uid="{00000000-0005-0000-0000-00004C100000}"/>
    <cellStyle name="メモ 2 4 2 11" xfId="4251" xr:uid="{00000000-0005-0000-0000-00004D100000}"/>
    <cellStyle name="メモ 2 4 2 12" xfId="4252" xr:uid="{00000000-0005-0000-0000-00004E100000}"/>
    <cellStyle name="メモ 2 4 2 2" xfId="4253" xr:uid="{00000000-0005-0000-0000-00004F100000}"/>
    <cellStyle name="メモ 2 4 2 2 10" xfId="4254" xr:uid="{00000000-0005-0000-0000-000050100000}"/>
    <cellStyle name="メモ 2 4 2 2 2" xfId="4255" xr:uid="{00000000-0005-0000-0000-000051100000}"/>
    <cellStyle name="メモ 2 4 2 2 2 10" xfId="4256" xr:uid="{00000000-0005-0000-0000-000052100000}"/>
    <cellStyle name="メモ 2 4 2 2 2 10 2" xfId="4257" xr:uid="{00000000-0005-0000-0000-000053100000}"/>
    <cellStyle name="メモ 2 4 2 2 2 11" xfId="4258" xr:uid="{00000000-0005-0000-0000-000054100000}"/>
    <cellStyle name="メモ 2 4 2 2 2 11 2" xfId="4259" xr:uid="{00000000-0005-0000-0000-000055100000}"/>
    <cellStyle name="メモ 2 4 2 2 2 12" xfId="4260" xr:uid="{00000000-0005-0000-0000-000056100000}"/>
    <cellStyle name="メモ 2 4 2 2 2 12 2" xfId="4261" xr:uid="{00000000-0005-0000-0000-000057100000}"/>
    <cellStyle name="メモ 2 4 2 2 2 13" xfId="4262" xr:uid="{00000000-0005-0000-0000-000058100000}"/>
    <cellStyle name="メモ 2 4 2 2 2 14" xfId="4263" xr:uid="{00000000-0005-0000-0000-000059100000}"/>
    <cellStyle name="メモ 2 4 2 2 2 2" xfId="4264" xr:uid="{00000000-0005-0000-0000-00005A100000}"/>
    <cellStyle name="メモ 2 4 2 2 2 2 2" xfId="4265" xr:uid="{00000000-0005-0000-0000-00005B100000}"/>
    <cellStyle name="メモ 2 4 2 2 2 3" xfId="4266" xr:uid="{00000000-0005-0000-0000-00005C100000}"/>
    <cellStyle name="メモ 2 4 2 2 2 3 2" xfId="4267" xr:uid="{00000000-0005-0000-0000-00005D100000}"/>
    <cellStyle name="メモ 2 4 2 2 2 4" xfId="4268" xr:uid="{00000000-0005-0000-0000-00005E100000}"/>
    <cellStyle name="メモ 2 4 2 2 2 4 2" xfId="4269" xr:uid="{00000000-0005-0000-0000-00005F100000}"/>
    <cellStyle name="メモ 2 4 2 2 2 5" xfId="4270" xr:uid="{00000000-0005-0000-0000-000060100000}"/>
    <cellStyle name="メモ 2 4 2 2 2 5 2" xfId="4271" xr:uid="{00000000-0005-0000-0000-000061100000}"/>
    <cellStyle name="メモ 2 4 2 2 2 6" xfId="4272" xr:uid="{00000000-0005-0000-0000-000062100000}"/>
    <cellStyle name="メモ 2 4 2 2 2 6 2" xfId="4273" xr:uid="{00000000-0005-0000-0000-000063100000}"/>
    <cellStyle name="メモ 2 4 2 2 2 7" xfId="4274" xr:uid="{00000000-0005-0000-0000-000064100000}"/>
    <cellStyle name="メモ 2 4 2 2 2 7 2" xfId="4275" xr:uid="{00000000-0005-0000-0000-000065100000}"/>
    <cellStyle name="メモ 2 4 2 2 2 8" xfId="4276" xr:uid="{00000000-0005-0000-0000-000066100000}"/>
    <cellStyle name="メモ 2 4 2 2 2 8 2" xfId="4277" xr:uid="{00000000-0005-0000-0000-000067100000}"/>
    <cellStyle name="メモ 2 4 2 2 2 9" xfId="4278" xr:uid="{00000000-0005-0000-0000-000068100000}"/>
    <cellStyle name="メモ 2 4 2 2 2 9 2" xfId="4279" xr:uid="{00000000-0005-0000-0000-000069100000}"/>
    <cellStyle name="メモ 2 4 2 2 3" xfId="4280" xr:uid="{00000000-0005-0000-0000-00006A100000}"/>
    <cellStyle name="メモ 2 4 2 2 3 10" xfId="4281" xr:uid="{00000000-0005-0000-0000-00006B100000}"/>
    <cellStyle name="メモ 2 4 2 2 3 10 2" xfId="4282" xr:uid="{00000000-0005-0000-0000-00006C100000}"/>
    <cellStyle name="メモ 2 4 2 2 3 11" xfId="4283" xr:uid="{00000000-0005-0000-0000-00006D100000}"/>
    <cellStyle name="メモ 2 4 2 2 3 11 2" xfId="4284" xr:uid="{00000000-0005-0000-0000-00006E100000}"/>
    <cellStyle name="メモ 2 4 2 2 3 12" xfId="4285" xr:uid="{00000000-0005-0000-0000-00006F100000}"/>
    <cellStyle name="メモ 2 4 2 2 3 12 2" xfId="4286" xr:uid="{00000000-0005-0000-0000-000070100000}"/>
    <cellStyle name="メモ 2 4 2 2 3 13" xfId="4287" xr:uid="{00000000-0005-0000-0000-000071100000}"/>
    <cellStyle name="メモ 2 4 2 2 3 14" xfId="4288" xr:uid="{00000000-0005-0000-0000-000072100000}"/>
    <cellStyle name="メモ 2 4 2 2 3 2" xfId="4289" xr:uid="{00000000-0005-0000-0000-000073100000}"/>
    <cellStyle name="メモ 2 4 2 2 3 2 2" xfId="4290" xr:uid="{00000000-0005-0000-0000-000074100000}"/>
    <cellStyle name="メモ 2 4 2 2 3 3" xfId="4291" xr:uid="{00000000-0005-0000-0000-000075100000}"/>
    <cellStyle name="メモ 2 4 2 2 3 3 2" xfId="4292" xr:uid="{00000000-0005-0000-0000-000076100000}"/>
    <cellStyle name="メモ 2 4 2 2 3 4" xfId="4293" xr:uid="{00000000-0005-0000-0000-000077100000}"/>
    <cellStyle name="メモ 2 4 2 2 3 4 2" xfId="4294" xr:uid="{00000000-0005-0000-0000-000078100000}"/>
    <cellStyle name="メモ 2 4 2 2 3 5" xfId="4295" xr:uid="{00000000-0005-0000-0000-000079100000}"/>
    <cellStyle name="メモ 2 4 2 2 3 5 2" xfId="4296" xr:uid="{00000000-0005-0000-0000-00007A100000}"/>
    <cellStyle name="メモ 2 4 2 2 3 6" xfId="4297" xr:uid="{00000000-0005-0000-0000-00007B100000}"/>
    <cellStyle name="メモ 2 4 2 2 3 6 2" xfId="4298" xr:uid="{00000000-0005-0000-0000-00007C100000}"/>
    <cellStyle name="メモ 2 4 2 2 3 7" xfId="4299" xr:uid="{00000000-0005-0000-0000-00007D100000}"/>
    <cellStyle name="メモ 2 4 2 2 3 7 2" xfId="4300" xr:uid="{00000000-0005-0000-0000-00007E100000}"/>
    <cellStyle name="メモ 2 4 2 2 3 8" xfId="4301" xr:uid="{00000000-0005-0000-0000-00007F100000}"/>
    <cellStyle name="メモ 2 4 2 2 3 8 2" xfId="4302" xr:uid="{00000000-0005-0000-0000-000080100000}"/>
    <cellStyle name="メモ 2 4 2 2 3 9" xfId="4303" xr:uid="{00000000-0005-0000-0000-000081100000}"/>
    <cellStyle name="メモ 2 4 2 2 3 9 2" xfId="4304" xr:uid="{00000000-0005-0000-0000-000082100000}"/>
    <cellStyle name="メモ 2 4 2 2 4" xfId="4305" xr:uid="{00000000-0005-0000-0000-000083100000}"/>
    <cellStyle name="メモ 2 4 2 2 4 10" xfId="4306" xr:uid="{00000000-0005-0000-0000-000084100000}"/>
    <cellStyle name="メモ 2 4 2 2 4 10 2" xfId="4307" xr:uid="{00000000-0005-0000-0000-000085100000}"/>
    <cellStyle name="メモ 2 4 2 2 4 11" xfId="4308" xr:uid="{00000000-0005-0000-0000-000086100000}"/>
    <cellStyle name="メモ 2 4 2 2 4 11 2" xfId="4309" xr:uid="{00000000-0005-0000-0000-000087100000}"/>
    <cellStyle name="メモ 2 4 2 2 4 12" xfId="4310" xr:uid="{00000000-0005-0000-0000-000088100000}"/>
    <cellStyle name="メモ 2 4 2 2 4 12 2" xfId="4311" xr:uid="{00000000-0005-0000-0000-000089100000}"/>
    <cellStyle name="メモ 2 4 2 2 4 13" xfId="4312" xr:uid="{00000000-0005-0000-0000-00008A100000}"/>
    <cellStyle name="メモ 2 4 2 2 4 14" xfId="4313" xr:uid="{00000000-0005-0000-0000-00008B100000}"/>
    <cellStyle name="メモ 2 4 2 2 4 2" xfId="4314" xr:uid="{00000000-0005-0000-0000-00008C100000}"/>
    <cellStyle name="メモ 2 4 2 2 4 2 2" xfId="4315" xr:uid="{00000000-0005-0000-0000-00008D100000}"/>
    <cellStyle name="メモ 2 4 2 2 4 3" xfId="4316" xr:uid="{00000000-0005-0000-0000-00008E100000}"/>
    <cellStyle name="メモ 2 4 2 2 4 3 2" xfId="4317" xr:uid="{00000000-0005-0000-0000-00008F100000}"/>
    <cellStyle name="メモ 2 4 2 2 4 4" xfId="4318" xr:uid="{00000000-0005-0000-0000-000090100000}"/>
    <cellStyle name="メモ 2 4 2 2 4 4 2" xfId="4319" xr:uid="{00000000-0005-0000-0000-000091100000}"/>
    <cellStyle name="メモ 2 4 2 2 4 5" xfId="4320" xr:uid="{00000000-0005-0000-0000-000092100000}"/>
    <cellStyle name="メモ 2 4 2 2 4 5 2" xfId="4321" xr:uid="{00000000-0005-0000-0000-000093100000}"/>
    <cellStyle name="メモ 2 4 2 2 4 6" xfId="4322" xr:uid="{00000000-0005-0000-0000-000094100000}"/>
    <cellStyle name="メモ 2 4 2 2 4 6 2" xfId="4323" xr:uid="{00000000-0005-0000-0000-000095100000}"/>
    <cellStyle name="メモ 2 4 2 2 4 7" xfId="4324" xr:uid="{00000000-0005-0000-0000-000096100000}"/>
    <cellStyle name="メモ 2 4 2 2 4 7 2" xfId="4325" xr:uid="{00000000-0005-0000-0000-000097100000}"/>
    <cellStyle name="メモ 2 4 2 2 4 8" xfId="4326" xr:uid="{00000000-0005-0000-0000-000098100000}"/>
    <cellStyle name="メモ 2 4 2 2 4 8 2" xfId="4327" xr:uid="{00000000-0005-0000-0000-000099100000}"/>
    <cellStyle name="メモ 2 4 2 2 4 9" xfId="4328" xr:uid="{00000000-0005-0000-0000-00009A100000}"/>
    <cellStyle name="メモ 2 4 2 2 4 9 2" xfId="4329" xr:uid="{00000000-0005-0000-0000-00009B100000}"/>
    <cellStyle name="メモ 2 4 2 2 5" xfId="4330" xr:uid="{00000000-0005-0000-0000-00009C100000}"/>
    <cellStyle name="メモ 2 4 2 2 5 10" xfId="4331" xr:uid="{00000000-0005-0000-0000-00009D100000}"/>
    <cellStyle name="メモ 2 4 2 2 5 10 2" xfId="4332" xr:uid="{00000000-0005-0000-0000-00009E100000}"/>
    <cellStyle name="メモ 2 4 2 2 5 11" xfId="4333" xr:uid="{00000000-0005-0000-0000-00009F100000}"/>
    <cellStyle name="メモ 2 4 2 2 5 11 2" xfId="4334" xr:uid="{00000000-0005-0000-0000-0000A0100000}"/>
    <cellStyle name="メモ 2 4 2 2 5 12" xfId="4335" xr:uid="{00000000-0005-0000-0000-0000A1100000}"/>
    <cellStyle name="メモ 2 4 2 2 5 12 2" xfId="4336" xr:uid="{00000000-0005-0000-0000-0000A2100000}"/>
    <cellStyle name="メモ 2 4 2 2 5 13" xfId="4337" xr:uid="{00000000-0005-0000-0000-0000A3100000}"/>
    <cellStyle name="メモ 2 4 2 2 5 14" xfId="4338" xr:uid="{00000000-0005-0000-0000-0000A4100000}"/>
    <cellStyle name="メモ 2 4 2 2 5 2" xfId="4339" xr:uid="{00000000-0005-0000-0000-0000A5100000}"/>
    <cellStyle name="メモ 2 4 2 2 5 2 2" xfId="4340" xr:uid="{00000000-0005-0000-0000-0000A6100000}"/>
    <cellStyle name="メモ 2 4 2 2 5 3" xfId="4341" xr:uid="{00000000-0005-0000-0000-0000A7100000}"/>
    <cellStyle name="メモ 2 4 2 2 5 3 2" xfId="4342" xr:uid="{00000000-0005-0000-0000-0000A8100000}"/>
    <cellStyle name="メモ 2 4 2 2 5 4" xfId="4343" xr:uid="{00000000-0005-0000-0000-0000A9100000}"/>
    <cellStyle name="メモ 2 4 2 2 5 4 2" xfId="4344" xr:uid="{00000000-0005-0000-0000-0000AA100000}"/>
    <cellStyle name="メモ 2 4 2 2 5 5" xfId="4345" xr:uid="{00000000-0005-0000-0000-0000AB100000}"/>
    <cellStyle name="メモ 2 4 2 2 5 5 2" xfId="4346" xr:uid="{00000000-0005-0000-0000-0000AC100000}"/>
    <cellStyle name="メモ 2 4 2 2 5 6" xfId="4347" xr:uid="{00000000-0005-0000-0000-0000AD100000}"/>
    <cellStyle name="メモ 2 4 2 2 5 6 2" xfId="4348" xr:uid="{00000000-0005-0000-0000-0000AE100000}"/>
    <cellStyle name="メモ 2 4 2 2 5 7" xfId="4349" xr:uid="{00000000-0005-0000-0000-0000AF100000}"/>
    <cellStyle name="メモ 2 4 2 2 5 7 2" xfId="4350" xr:uid="{00000000-0005-0000-0000-0000B0100000}"/>
    <cellStyle name="メモ 2 4 2 2 5 8" xfId="4351" xr:uid="{00000000-0005-0000-0000-0000B1100000}"/>
    <cellStyle name="メモ 2 4 2 2 5 8 2" xfId="4352" xr:uid="{00000000-0005-0000-0000-0000B2100000}"/>
    <cellStyle name="メモ 2 4 2 2 5 9" xfId="4353" xr:uid="{00000000-0005-0000-0000-0000B3100000}"/>
    <cellStyle name="メモ 2 4 2 2 5 9 2" xfId="4354" xr:uid="{00000000-0005-0000-0000-0000B4100000}"/>
    <cellStyle name="メモ 2 4 2 2 6" xfId="4355" xr:uid="{00000000-0005-0000-0000-0000B5100000}"/>
    <cellStyle name="メモ 2 4 2 2 6 10" xfId="4356" xr:uid="{00000000-0005-0000-0000-0000B6100000}"/>
    <cellStyle name="メモ 2 4 2 2 6 10 2" xfId="4357" xr:uid="{00000000-0005-0000-0000-0000B7100000}"/>
    <cellStyle name="メモ 2 4 2 2 6 11" xfId="4358" xr:uid="{00000000-0005-0000-0000-0000B8100000}"/>
    <cellStyle name="メモ 2 4 2 2 6 11 2" xfId="4359" xr:uid="{00000000-0005-0000-0000-0000B9100000}"/>
    <cellStyle name="メモ 2 4 2 2 6 12" xfId="4360" xr:uid="{00000000-0005-0000-0000-0000BA100000}"/>
    <cellStyle name="メモ 2 4 2 2 6 13" xfId="4361" xr:uid="{00000000-0005-0000-0000-0000BB100000}"/>
    <cellStyle name="メモ 2 4 2 2 6 2" xfId="4362" xr:uid="{00000000-0005-0000-0000-0000BC100000}"/>
    <cellStyle name="メモ 2 4 2 2 6 2 2" xfId="4363" xr:uid="{00000000-0005-0000-0000-0000BD100000}"/>
    <cellStyle name="メモ 2 4 2 2 6 3" xfId="4364" xr:uid="{00000000-0005-0000-0000-0000BE100000}"/>
    <cellStyle name="メモ 2 4 2 2 6 3 2" xfId="4365" xr:uid="{00000000-0005-0000-0000-0000BF100000}"/>
    <cellStyle name="メモ 2 4 2 2 6 4" xfId="4366" xr:uid="{00000000-0005-0000-0000-0000C0100000}"/>
    <cellStyle name="メモ 2 4 2 2 6 4 2" xfId="4367" xr:uid="{00000000-0005-0000-0000-0000C1100000}"/>
    <cellStyle name="メモ 2 4 2 2 6 5" xfId="4368" xr:uid="{00000000-0005-0000-0000-0000C2100000}"/>
    <cellStyle name="メモ 2 4 2 2 6 5 2" xfId="4369" xr:uid="{00000000-0005-0000-0000-0000C3100000}"/>
    <cellStyle name="メモ 2 4 2 2 6 6" xfId="4370" xr:uid="{00000000-0005-0000-0000-0000C4100000}"/>
    <cellStyle name="メモ 2 4 2 2 6 6 2" xfId="4371" xr:uid="{00000000-0005-0000-0000-0000C5100000}"/>
    <cellStyle name="メモ 2 4 2 2 6 7" xfId="4372" xr:uid="{00000000-0005-0000-0000-0000C6100000}"/>
    <cellStyle name="メモ 2 4 2 2 6 7 2" xfId="4373" xr:uid="{00000000-0005-0000-0000-0000C7100000}"/>
    <cellStyle name="メモ 2 4 2 2 6 8" xfId="4374" xr:uid="{00000000-0005-0000-0000-0000C8100000}"/>
    <cellStyle name="メモ 2 4 2 2 6 8 2" xfId="4375" xr:uid="{00000000-0005-0000-0000-0000C9100000}"/>
    <cellStyle name="メモ 2 4 2 2 6 9" xfId="4376" xr:uid="{00000000-0005-0000-0000-0000CA100000}"/>
    <cellStyle name="メモ 2 4 2 2 6 9 2" xfId="4377" xr:uid="{00000000-0005-0000-0000-0000CB100000}"/>
    <cellStyle name="メモ 2 4 2 2 7" xfId="4378" xr:uid="{00000000-0005-0000-0000-0000CC100000}"/>
    <cellStyle name="メモ 2 4 2 2 7 2" xfId="4379" xr:uid="{00000000-0005-0000-0000-0000CD100000}"/>
    <cellStyle name="メモ 2 4 2 2 8" xfId="4380" xr:uid="{00000000-0005-0000-0000-0000CE100000}"/>
    <cellStyle name="メモ 2 4 2 2 8 2" xfId="4381" xr:uid="{00000000-0005-0000-0000-0000CF100000}"/>
    <cellStyle name="メモ 2 4 2 2 9" xfId="4382" xr:uid="{00000000-0005-0000-0000-0000D0100000}"/>
    <cellStyle name="メモ 2 4 2 3" xfId="4383" xr:uid="{00000000-0005-0000-0000-0000D1100000}"/>
    <cellStyle name="メモ 2 4 2 3 10" xfId="4384" xr:uid="{00000000-0005-0000-0000-0000D2100000}"/>
    <cellStyle name="メモ 2 4 2 3 2" xfId="4385" xr:uid="{00000000-0005-0000-0000-0000D3100000}"/>
    <cellStyle name="メモ 2 4 2 3 2 10" xfId="4386" xr:uid="{00000000-0005-0000-0000-0000D4100000}"/>
    <cellStyle name="メモ 2 4 2 3 2 10 2" xfId="4387" xr:uid="{00000000-0005-0000-0000-0000D5100000}"/>
    <cellStyle name="メモ 2 4 2 3 2 11" xfId="4388" xr:uid="{00000000-0005-0000-0000-0000D6100000}"/>
    <cellStyle name="メモ 2 4 2 3 2 11 2" xfId="4389" xr:uid="{00000000-0005-0000-0000-0000D7100000}"/>
    <cellStyle name="メモ 2 4 2 3 2 12" xfId="4390" xr:uid="{00000000-0005-0000-0000-0000D8100000}"/>
    <cellStyle name="メモ 2 4 2 3 2 12 2" xfId="4391" xr:uid="{00000000-0005-0000-0000-0000D9100000}"/>
    <cellStyle name="メモ 2 4 2 3 2 13" xfId="4392" xr:uid="{00000000-0005-0000-0000-0000DA100000}"/>
    <cellStyle name="メモ 2 4 2 3 2 14" xfId="4393" xr:uid="{00000000-0005-0000-0000-0000DB100000}"/>
    <cellStyle name="メモ 2 4 2 3 2 2" xfId="4394" xr:uid="{00000000-0005-0000-0000-0000DC100000}"/>
    <cellStyle name="メモ 2 4 2 3 2 2 2" xfId="4395" xr:uid="{00000000-0005-0000-0000-0000DD100000}"/>
    <cellStyle name="メモ 2 4 2 3 2 3" xfId="4396" xr:uid="{00000000-0005-0000-0000-0000DE100000}"/>
    <cellStyle name="メモ 2 4 2 3 2 3 2" xfId="4397" xr:uid="{00000000-0005-0000-0000-0000DF100000}"/>
    <cellStyle name="メモ 2 4 2 3 2 4" xfId="4398" xr:uid="{00000000-0005-0000-0000-0000E0100000}"/>
    <cellStyle name="メモ 2 4 2 3 2 4 2" xfId="4399" xr:uid="{00000000-0005-0000-0000-0000E1100000}"/>
    <cellStyle name="メモ 2 4 2 3 2 5" xfId="4400" xr:uid="{00000000-0005-0000-0000-0000E2100000}"/>
    <cellStyle name="メモ 2 4 2 3 2 5 2" xfId="4401" xr:uid="{00000000-0005-0000-0000-0000E3100000}"/>
    <cellStyle name="メモ 2 4 2 3 2 6" xfId="4402" xr:uid="{00000000-0005-0000-0000-0000E4100000}"/>
    <cellStyle name="メモ 2 4 2 3 2 6 2" xfId="4403" xr:uid="{00000000-0005-0000-0000-0000E5100000}"/>
    <cellStyle name="メモ 2 4 2 3 2 7" xfId="4404" xr:uid="{00000000-0005-0000-0000-0000E6100000}"/>
    <cellStyle name="メモ 2 4 2 3 2 7 2" xfId="4405" xr:uid="{00000000-0005-0000-0000-0000E7100000}"/>
    <cellStyle name="メモ 2 4 2 3 2 8" xfId="4406" xr:uid="{00000000-0005-0000-0000-0000E8100000}"/>
    <cellStyle name="メモ 2 4 2 3 2 8 2" xfId="4407" xr:uid="{00000000-0005-0000-0000-0000E9100000}"/>
    <cellStyle name="メモ 2 4 2 3 2 9" xfId="4408" xr:uid="{00000000-0005-0000-0000-0000EA100000}"/>
    <cellStyle name="メモ 2 4 2 3 2 9 2" xfId="4409" xr:uid="{00000000-0005-0000-0000-0000EB100000}"/>
    <cellStyle name="メモ 2 4 2 3 3" xfId="4410" xr:uid="{00000000-0005-0000-0000-0000EC100000}"/>
    <cellStyle name="メモ 2 4 2 3 3 10" xfId="4411" xr:uid="{00000000-0005-0000-0000-0000ED100000}"/>
    <cellStyle name="メモ 2 4 2 3 3 10 2" xfId="4412" xr:uid="{00000000-0005-0000-0000-0000EE100000}"/>
    <cellStyle name="メモ 2 4 2 3 3 11" xfId="4413" xr:uid="{00000000-0005-0000-0000-0000EF100000}"/>
    <cellStyle name="メモ 2 4 2 3 3 11 2" xfId="4414" xr:uid="{00000000-0005-0000-0000-0000F0100000}"/>
    <cellStyle name="メモ 2 4 2 3 3 12" xfId="4415" xr:uid="{00000000-0005-0000-0000-0000F1100000}"/>
    <cellStyle name="メモ 2 4 2 3 3 12 2" xfId="4416" xr:uid="{00000000-0005-0000-0000-0000F2100000}"/>
    <cellStyle name="メモ 2 4 2 3 3 13" xfId="4417" xr:uid="{00000000-0005-0000-0000-0000F3100000}"/>
    <cellStyle name="メモ 2 4 2 3 3 14" xfId="4418" xr:uid="{00000000-0005-0000-0000-0000F4100000}"/>
    <cellStyle name="メモ 2 4 2 3 3 2" xfId="4419" xr:uid="{00000000-0005-0000-0000-0000F5100000}"/>
    <cellStyle name="メモ 2 4 2 3 3 2 2" xfId="4420" xr:uid="{00000000-0005-0000-0000-0000F6100000}"/>
    <cellStyle name="メモ 2 4 2 3 3 3" xfId="4421" xr:uid="{00000000-0005-0000-0000-0000F7100000}"/>
    <cellStyle name="メモ 2 4 2 3 3 3 2" xfId="4422" xr:uid="{00000000-0005-0000-0000-0000F8100000}"/>
    <cellStyle name="メモ 2 4 2 3 3 4" xfId="4423" xr:uid="{00000000-0005-0000-0000-0000F9100000}"/>
    <cellStyle name="メモ 2 4 2 3 3 4 2" xfId="4424" xr:uid="{00000000-0005-0000-0000-0000FA100000}"/>
    <cellStyle name="メモ 2 4 2 3 3 5" xfId="4425" xr:uid="{00000000-0005-0000-0000-0000FB100000}"/>
    <cellStyle name="メモ 2 4 2 3 3 5 2" xfId="4426" xr:uid="{00000000-0005-0000-0000-0000FC100000}"/>
    <cellStyle name="メモ 2 4 2 3 3 6" xfId="4427" xr:uid="{00000000-0005-0000-0000-0000FD100000}"/>
    <cellStyle name="メモ 2 4 2 3 3 6 2" xfId="4428" xr:uid="{00000000-0005-0000-0000-0000FE100000}"/>
    <cellStyle name="メモ 2 4 2 3 3 7" xfId="4429" xr:uid="{00000000-0005-0000-0000-0000FF100000}"/>
    <cellStyle name="メモ 2 4 2 3 3 7 2" xfId="4430" xr:uid="{00000000-0005-0000-0000-000000110000}"/>
    <cellStyle name="メモ 2 4 2 3 3 8" xfId="4431" xr:uid="{00000000-0005-0000-0000-000001110000}"/>
    <cellStyle name="メモ 2 4 2 3 3 8 2" xfId="4432" xr:uid="{00000000-0005-0000-0000-000002110000}"/>
    <cellStyle name="メモ 2 4 2 3 3 9" xfId="4433" xr:uid="{00000000-0005-0000-0000-000003110000}"/>
    <cellStyle name="メモ 2 4 2 3 3 9 2" xfId="4434" xr:uid="{00000000-0005-0000-0000-000004110000}"/>
    <cellStyle name="メモ 2 4 2 3 4" xfId="4435" xr:uid="{00000000-0005-0000-0000-000005110000}"/>
    <cellStyle name="メモ 2 4 2 3 4 10" xfId="4436" xr:uid="{00000000-0005-0000-0000-000006110000}"/>
    <cellStyle name="メモ 2 4 2 3 4 10 2" xfId="4437" xr:uid="{00000000-0005-0000-0000-000007110000}"/>
    <cellStyle name="メモ 2 4 2 3 4 11" xfId="4438" xr:uid="{00000000-0005-0000-0000-000008110000}"/>
    <cellStyle name="メモ 2 4 2 3 4 11 2" xfId="4439" xr:uid="{00000000-0005-0000-0000-000009110000}"/>
    <cellStyle name="メモ 2 4 2 3 4 12" xfId="4440" xr:uid="{00000000-0005-0000-0000-00000A110000}"/>
    <cellStyle name="メモ 2 4 2 3 4 12 2" xfId="4441" xr:uid="{00000000-0005-0000-0000-00000B110000}"/>
    <cellStyle name="メモ 2 4 2 3 4 13" xfId="4442" xr:uid="{00000000-0005-0000-0000-00000C110000}"/>
    <cellStyle name="メモ 2 4 2 3 4 14" xfId="4443" xr:uid="{00000000-0005-0000-0000-00000D110000}"/>
    <cellStyle name="メモ 2 4 2 3 4 2" xfId="4444" xr:uid="{00000000-0005-0000-0000-00000E110000}"/>
    <cellStyle name="メモ 2 4 2 3 4 2 2" xfId="4445" xr:uid="{00000000-0005-0000-0000-00000F110000}"/>
    <cellStyle name="メモ 2 4 2 3 4 3" xfId="4446" xr:uid="{00000000-0005-0000-0000-000010110000}"/>
    <cellStyle name="メモ 2 4 2 3 4 3 2" xfId="4447" xr:uid="{00000000-0005-0000-0000-000011110000}"/>
    <cellStyle name="メモ 2 4 2 3 4 4" xfId="4448" xr:uid="{00000000-0005-0000-0000-000012110000}"/>
    <cellStyle name="メモ 2 4 2 3 4 4 2" xfId="4449" xr:uid="{00000000-0005-0000-0000-000013110000}"/>
    <cellStyle name="メモ 2 4 2 3 4 5" xfId="4450" xr:uid="{00000000-0005-0000-0000-000014110000}"/>
    <cellStyle name="メモ 2 4 2 3 4 5 2" xfId="4451" xr:uid="{00000000-0005-0000-0000-000015110000}"/>
    <cellStyle name="メモ 2 4 2 3 4 6" xfId="4452" xr:uid="{00000000-0005-0000-0000-000016110000}"/>
    <cellStyle name="メモ 2 4 2 3 4 6 2" xfId="4453" xr:uid="{00000000-0005-0000-0000-000017110000}"/>
    <cellStyle name="メモ 2 4 2 3 4 7" xfId="4454" xr:uid="{00000000-0005-0000-0000-000018110000}"/>
    <cellStyle name="メモ 2 4 2 3 4 7 2" xfId="4455" xr:uid="{00000000-0005-0000-0000-000019110000}"/>
    <cellStyle name="メモ 2 4 2 3 4 8" xfId="4456" xr:uid="{00000000-0005-0000-0000-00001A110000}"/>
    <cellStyle name="メモ 2 4 2 3 4 8 2" xfId="4457" xr:uid="{00000000-0005-0000-0000-00001B110000}"/>
    <cellStyle name="メモ 2 4 2 3 4 9" xfId="4458" xr:uid="{00000000-0005-0000-0000-00001C110000}"/>
    <cellStyle name="メモ 2 4 2 3 4 9 2" xfId="4459" xr:uid="{00000000-0005-0000-0000-00001D110000}"/>
    <cellStyle name="メモ 2 4 2 3 5" xfId="4460" xr:uid="{00000000-0005-0000-0000-00001E110000}"/>
    <cellStyle name="メモ 2 4 2 3 5 10" xfId="4461" xr:uid="{00000000-0005-0000-0000-00001F110000}"/>
    <cellStyle name="メモ 2 4 2 3 5 10 2" xfId="4462" xr:uid="{00000000-0005-0000-0000-000020110000}"/>
    <cellStyle name="メモ 2 4 2 3 5 11" xfId="4463" xr:uid="{00000000-0005-0000-0000-000021110000}"/>
    <cellStyle name="メモ 2 4 2 3 5 11 2" xfId="4464" xr:uid="{00000000-0005-0000-0000-000022110000}"/>
    <cellStyle name="メモ 2 4 2 3 5 12" xfId="4465" xr:uid="{00000000-0005-0000-0000-000023110000}"/>
    <cellStyle name="メモ 2 4 2 3 5 12 2" xfId="4466" xr:uid="{00000000-0005-0000-0000-000024110000}"/>
    <cellStyle name="メモ 2 4 2 3 5 13" xfId="4467" xr:uid="{00000000-0005-0000-0000-000025110000}"/>
    <cellStyle name="メモ 2 4 2 3 5 14" xfId="4468" xr:uid="{00000000-0005-0000-0000-000026110000}"/>
    <cellStyle name="メモ 2 4 2 3 5 2" xfId="4469" xr:uid="{00000000-0005-0000-0000-000027110000}"/>
    <cellStyle name="メモ 2 4 2 3 5 2 2" xfId="4470" xr:uid="{00000000-0005-0000-0000-000028110000}"/>
    <cellStyle name="メモ 2 4 2 3 5 3" xfId="4471" xr:uid="{00000000-0005-0000-0000-000029110000}"/>
    <cellStyle name="メモ 2 4 2 3 5 3 2" xfId="4472" xr:uid="{00000000-0005-0000-0000-00002A110000}"/>
    <cellStyle name="メモ 2 4 2 3 5 4" xfId="4473" xr:uid="{00000000-0005-0000-0000-00002B110000}"/>
    <cellStyle name="メモ 2 4 2 3 5 4 2" xfId="4474" xr:uid="{00000000-0005-0000-0000-00002C110000}"/>
    <cellStyle name="メモ 2 4 2 3 5 5" xfId="4475" xr:uid="{00000000-0005-0000-0000-00002D110000}"/>
    <cellStyle name="メモ 2 4 2 3 5 5 2" xfId="4476" xr:uid="{00000000-0005-0000-0000-00002E110000}"/>
    <cellStyle name="メモ 2 4 2 3 5 6" xfId="4477" xr:uid="{00000000-0005-0000-0000-00002F110000}"/>
    <cellStyle name="メモ 2 4 2 3 5 6 2" xfId="4478" xr:uid="{00000000-0005-0000-0000-000030110000}"/>
    <cellStyle name="メモ 2 4 2 3 5 7" xfId="4479" xr:uid="{00000000-0005-0000-0000-000031110000}"/>
    <cellStyle name="メモ 2 4 2 3 5 7 2" xfId="4480" xr:uid="{00000000-0005-0000-0000-000032110000}"/>
    <cellStyle name="メモ 2 4 2 3 5 8" xfId="4481" xr:uid="{00000000-0005-0000-0000-000033110000}"/>
    <cellStyle name="メモ 2 4 2 3 5 8 2" xfId="4482" xr:uid="{00000000-0005-0000-0000-000034110000}"/>
    <cellStyle name="メモ 2 4 2 3 5 9" xfId="4483" xr:uid="{00000000-0005-0000-0000-000035110000}"/>
    <cellStyle name="メモ 2 4 2 3 5 9 2" xfId="4484" xr:uid="{00000000-0005-0000-0000-000036110000}"/>
    <cellStyle name="メモ 2 4 2 3 6" xfId="4485" xr:uid="{00000000-0005-0000-0000-000037110000}"/>
    <cellStyle name="メモ 2 4 2 3 6 10" xfId="4486" xr:uid="{00000000-0005-0000-0000-000038110000}"/>
    <cellStyle name="メモ 2 4 2 3 6 10 2" xfId="4487" xr:uid="{00000000-0005-0000-0000-000039110000}"/>
    <cellStyle name="メモ 2 4 2 3 6 11" xfId="4488" xr:uid="{00000000-0005-0000-0000-00003A110000}"/>
    <cellStyle name="メモ 2 4 2 3 6 11 2" xfId="4489" xr:uid="{00000000-0005-0000-0000-00003B110000}"/>
    <cellStyle name="メモ 2 4 2 3 6 12" xfId="4490" xr:uid="{00000000-0005-0000-0000-00003C110000}"/>
    <cellStyle name="メモ 2 4 2 3 6 13" xfId="4491" xr:uid="{00000000-0005-0000-0000-00003D110000}"/>
    <cellStyle name="メモ 2 4 2 3 6 2" xfId="4492" xr:uid="{00000000-0005-0000-0000-00003E110000}"/>
    <cellStyle name="メモ 2 4 2 3 6 2 2" xfId="4493" xr:uid="{00000000-0005-0000-0000-00003F110000}"/>
    <cellStyle name="メモ 2 4 2 3 6 3" xfId="4494" xr:uid="{00000000-0005-0000-0000-000040110000}"/>
    <cellStyle name="メモ 2 4 2 3 6 3 2" xfId="4495" xr:uid="{00000000-0005-0000-0000-000041110000}"/>
    <cellStyle name="メモ 2 4 2 3 6 4" xfId="4496" xr:uid="{00000000-0005-0000-0000-000042110000}"/>
    <cellStyle name="メモ 2 4 2 3 6 4 2" xfId="4497" xr:uid="{00000000-0005-0000-0000-000043110000}"/>
    <cellStyle name="メモ 2 4 2 3 6 5" xfId="4498" xr:uid="{00000000-0005-0000-0000-000044110000}"/>
    <cellStyle name="メモ 2 4 2 3 6 5 2" xfId="4499" xr:uid="{00000000-0005-0000-0000-000045110000}"/>
    <cellStyle name="メモ 2 4 2 3 6 6" xfId="4500" xr:uid="{00000000-0005-0000-0000-000046110000}"/>
    <cellStyle name="メモ 2 4 2 3 6 6 2" xfId="4501" xr:uid="{00000000-0005-0000-0000-000047110000}"/>
    <cellStyle name="メモ 2 4 2 3 6 7" xfId="4502" xr:uid="{00000000-0005-0000-0000-000048110000}"/>
    <cellStyle name="メモ 2 4 2 3 6 7 2" xfId="4503" xr:uid="{00000000-0005-0000-0000-000049110000}"/>
    <cellStyle name="メモ 2 4 2 3 6 8" xfId="4504" xr:uid="{00000000-0005-0000-0000-00004A110000}"/>
    <cellStyle name="メモ 2 4 2 3 6 8 2" xfId="4505" xr:uid="{00000000-0005-0000-0000-00004B110000}"/>
    <cellStyle name="メモ 2 4 2 3 6 9" xfId="4506" xr:uid="{00000000-0005-0000-0000-00004C110000}"/>
    <cellStyle name="メモ 2 4 2 3 6 9 2" xfId="4507" xr:uid="{00000000-0005-0000-0000-00004D110000}"/>
    <cellStyle name="メモ 2 4 2 3 7" xfId="4508" xr:uid="{00000000-0005-0000-0000-00004E110000}"/>
    <cellStyle name="メモ 2 4 2 3 7 2" xfId="4509" xr:uid="{00000000-0005-0000-0000-00004F110000}"/>
    <cellStyle name="メモ 2 4 2 3 8" xfId="4510" xr:uid="{00000000-0005-0000-0000-000050110000}"/>
    <cellStyle name="メモ 2 4 2 3 8 2" xfId="4511" xr:uid="{00000000-0005-0000-0000-000051110000}"/>
    <cellStyle name="メモ 2 4 2 3 9" xfId="4512" xr:uid="{00000000-0005-0000-0000-000052110000}"/>
    <cellStyle name="メモ 2 4 2 4" xfId="4513" xr:uid="{00000000-0005-0000-0000-000053110000}"/>
    <cellStyle name="メモ 2 4 2 4 10" xfId="4514" xr:uid="{00000000-0005-0000-0000-000054110000}"/>
    <cellStyle name="メモ 2 4 2 4 10 2" xfId="4515" xr:uid="{00000000-0005-0000-0000-000055110000}"/>
    <cellStyle name="メモ 2 4 2 4 11" xfId="4516" xr:uid="{00000000-0005-0000-0000-000056110000}"/>
    <cellStyle name="メモ 2 4 2 4 11 2" xfId="4517" xr:uid="{00000000-0005-0000-0000-000057110000}"/>
    <cellStyle name="メモ 2 4 2 4 12" xfId="4518" xr:uid="{00000000-0005-0000-0000-000058110000}"/>
    <cellStyle name="メモ 2 4 2 4 12 2" xfId="4519" xr:uid="{00000000-0005-0000-0000-000059110000}"/>
    <cellStyle name="メモ 2 4 2 4 13" xfId="4520" xr:uid="{00000000-0005-0000-0000-00005A110000}"/>
    <cellStyle name="メモ 2 4 2 4 14" xfId="4521" xr:uid="{00000000-0005-0000-0000-00005B110000}"/>
    <cellStyle name="メモ 2 4 2 4 2" xfId="4522" xr:uid="{00000000-0005-0000-0000-00005C110000}"/>
    <cellStyle name="メモ 2 4 2 4 2 2" xfId="4523" xr:uid="{00000000-0005-0000-0000-00005D110000}"/>
    <cellStyle name="メモ 2 4 2 4 3" xfId="4524" xr:uid="{00000000-0005-0000-0000-00005E110000}"/>
    <cellStyle name="メモ 2 4 2 4 3 2" xfId="4525" xr:uid="{00000000-0005-0000-0000-00005F110000}"/>
    <cellStyle name="メモ 2 4 2 4 4" xfId="4526" xr:uid="{00000000-0005-0000-0000-000060110000}"/>
    <cellStyle name="メモ 2 4 2 4 4 2" xfId="4527" xr:uid="{00000000-0005-0000-0000-000061110000}"/>
    <cellStyle name="メモ 2 4 2 4 5" xfId="4528" xr:uid="{00000000-0005-0000-0000-000062110000}"/>
    <cellStyle name="メモ 2 4 2 4 5 2" xfId="4529" xr:uid="{00000000-0005-0000-0000-000063110000}"/>
    <cellStyle name="メモ 2 4 2 4 6" xfId="4530" xr:uid="{00000000-0005-0000-0000-000064110000}"/>
    <cellStyle name="メモ 2 4 2 4 6 2" xfId="4531" xr:uid="{00000000-0005-0000-0000-000065110000}"/>
    <cellStyle name="メモ 2 4 2 4 7" xfId="4532" xr:uid="{00000000-0005-0000-0000-000066110000}"/>
    <cellStyle name="メモ 2 4 2 4 7 2" xfId="4533" xr:uid="{00000000-0005-0000-0000-000067110000}"/>
    <cellStyle name="メモ 2 4 2 4 8" xfId="4534" xr:uid="{00000000-0005-0000-0000-000068110000}"/>
    <cellStyle name="メモ 2 4 2 4 8 2" xfId="4535" xr:uid="{00000000-0005-0000-0000-000069110000}"/>
    <cellStyle name="メモ 2 4 2 4 9" xfId="4536" xr:uid="{00000000-0005-0000-0000-00006A110000}"/>
    <cellStyle name="メモ 2 4 2 4 9 2" xfId="4537" xr:uid="{00000000-0005-0000-0000-00006B110000}"/>
    <cellStyle name="メモ 2 4 2 5" xfId="4538" xr:uid="{00000000-0005-0000-0000-00006C110000}"/>
    <cellStyle name="メモ 2 4 2 5 10" xfId="4539" xr:uid="{00000000-0005-0000-0000-00006D110000}"/>
    <cellStyle name="メモ 2 4 2 5 10 2" xfId="4540" xr:uid="{00000000-0005-0000-0000-00006E110000}"/>
    <cellStyle name="メモ 2 4 2 5 11" xfId="4541" xr:uid="{00000000-0005-0000-0000-00006F110000}"/>
    <cellStyle name="メモ 2 4 2 5 11 2" xfId="4542" xr:uid="{00000000-0005-0000-0000-000070110000}"/>
    <cellStyle name="メモ 2 4 2 5 12" xfId="4543" xr:uid="{00000000-0005-0000-0000-000071110000}"/>
    <cellStyle name="メモ 2 4 2 5 12 2" xfId="4544" xr:uid="{00000000-0005-0000-0000-000072110000}"/>
    <cellStyle name="メモ 2 4 2 5 13" xfId="4545" xr:uid="{00000000-0005-0000-0000-000073110000}"/>
    <cellStyle name="メモ 2 4 2 5 14" xfId="4546" xr:uid="{00000000-0005-0000-0000-000074110000}"/>
    <cellStyle name="メモ 2 4 2 5 2" xfId="4547" xr:uid="{00000000-0005-0000-0000-000075110000}"/>
    <cellStyle name="メモ 2 4 2 5 2 2" xfId="4548" xr:uid="{00000000-0005-0000-0000-000076110000}"/>
    <cellStyle name="メモ 2 4 2 5 3" xfId="4549" xr:uid="{00000000-0005-0000-0000-000077110000}"/>
    <cellStyle name="メモ 2 4 2 5 3 2" xfId="4550" xr:uid="{00000000-0005-0000-0000-000078110000}"/>
    <cellStyle name="メモ 2 4 2 5 4" xfId="4551" xr:uid="{00000000-0005-0000-0000-000079110000}"/>
    <cellStyle name="メモ 2 4 2 5 4 2" xfId="4552" xr:uid="{00000000-0005-0000-0000-00007A110000}"/>
    <cellStyle name="メモ 2 4 2 5 5" xfId="4553" xr:uid="{00000000-0005-0000-0000-00007B110000}"/>
    <cellStyle name="メモ 2 4 2 5 5 2" xfId="4554" xr:uid="{00000000-0005-0000-0000-00007C110000}"/>
    <cellStyle name="メモ 2 4 2 5 6" xfId="4555" xr:uid="{00000000-0005-0000-0000-00007D110000}"/>
    <cellStyle name="メモ 2 4 2 5 6 2" xfId="4556" xr:uid="{00000000-0005-0000-0000-00007E110000}"/>
    <cellStyle name="メモ 2 4 2 5 7" xfId="4557" xr:uid="{00000000-0005-0000-0000-00007F110000}"/>
    <cellStyle name="メモ 2 4 2 5 7 2" xfId="4558" xr:uid="{00000000-0005-0000-0000-000080110000}"/>
    <cellStyle name="メモ 2 4 2 5 8" xfId="4559" xr:uid="{00000000-0005-0000-0000-000081110000}"/>
    <cellStyle name="メモ 2 4 2 5 8 2" xfId="4560" xr:uid="{00000000-0005-0000-0000-000082110000}"/>
    <cellStyle name="メモ 2 4 2 5 9" xfId="4561" xr:uid="{00000000-0005-0000-0000-000083110000}"/>
    <cellStyle name="メモ 2 4 2 5 9 2" xfId="4562" xr:uid="{00000000-0005-0000-0000-000084110000}"/>
    <cellStyle name="メモ 2 4 2 6" xfId="4563" xr:uid="{00000000-0005-0000-0000-000085110000}"/>
    <cellStyle name="メモ 2 4 2 6 10" xfId="4564" xr:uid="{00000000-0005-0000-0000-000086110000}"/>
    <cellStyle name="メモ 2 4 2 6 10 2" xfId="4565" xr:uid="{00000000-0005-0000-0000-000087110000}"/>
    <cellStyle name="メモ 2 4 2 6 11" xfId="4566" xr:uid="{00000000-0005-0000-0000-000088110000}"/>
    <cellStyle name="メモ 2 4 2 6 11 2" xfId="4567" xr:uid="{00000000-0005-0000-0000-000089110000}"/>
    <cellStyle name="メモ 2 4 2 6 12" xfId="4568" xr:uid="{00000000-0005-0000-0000-00008A110000}"/>
    <cellStyle name="メモ 2 4 2 6 12 2" xfId="4569" xr:uid="{00000000-0005-0000-0000-00008B110000}"/>
    <cellStyle name="メモ 2 4 2 6 13" xfId="4570" xr:uid="{00000000-0005-0000-0000-00008C110000}"/>
    <cellStyle name="メモ 2 4 2 6 14" xfId="4571" xr:uid="{00000000-0005-0000-0000-00008D110000}"/>
    <cellStyle name="メモ 2 4 2 6 2" xfId="4572" xr:uid="{00000000-0005-0000-0000-00008E110000}"/>
    <cellStyle name="メモ 2 4 2 6 2 2" xfId="4573" xr:uid="{00000000-0005-0000-0000-00008F110000}"/>
    <cellStyle name="メモ 2 4 2 6 3" xfId="4574" xr:uid="{00000000-0005-0000-0000-000090110000}"/>
    <cellStyle name="メモ 2 4 2 6 3 2" xfId="4575" xr:uid="{00000000-0005-0000-0000-000091110000}"/>
    <cellStyle name="メモ 2 4 2 6 4" xfId="4576" xr:uid="{00000000-0005-0000-0000-000092110000}"/>
    <cellStyle name="メモ 2 4 2 6 4 2" xfId="4577" xr:uid="{00000000-0005-0000-0000-000093110000}"/>
    <cellStyle name="メモ 2 4 2 6 5" xfId="4578" xr:uid="{00000000-0005-0000-0000-000094110000}"/>
    <cellStyle name="メモ 2 4 2 6 5 2" xfId="4579" xr:uid="{00000000-0005-0000-0000-000095110000}"/>
    <cellStyle name="メモ 2 4 2 6 6" xfId="4580" xr:uid="{00000000-0005-0000-0000-000096110000}"/>
    <cellStyle name="メモ 2 4 2 6 6 2" xfId="4581" xr:uid="{00000000-0005-0000-0000-000097110000}"/>
    <cellStyle name="メモ 2 4 2 6 7" xfId="4582" xr:uid="{00000000-0005-0000-0000-000098110000}"/>
    <cellStyle name="メモ 2 4 2 6 7 2" xfId="4583" xr:uid="{00000000-0005-0000-0000-000099110000}"/>
    <cellStyle name="メモ 2 4 2 6 8" xfId="4584" xr:uid="{00000000-0005-0000-0000-00009A110000}"/>
    <cellStyle name="メモ 2 4 2 6 8 2" xfId="4585" xr:uid="{00000000-0005-0000-0000-00009B110000}"/>
    <cellStyle name="メモ 2 4 2 6 9" xfId="4586" xr:uid="{00000000-0005-0000-0000-00009C110000}"/>
    <cellStyle name="メモ 2 4 2 6 9 2" xfId="4587" xr:uid="{00000000-0005-0000-0000-00009D110000}"/>
    <cellStyle name="メモ 2 4 2 7" xfId="4588" xr:uid="{00000000-0005-0000-0000-00009E110000}"/>
    <cellStyle name="メモ 2 4 2 7 10" xfId="4589" xr:uid="{00000000-0005-0000-0000-00009F110000}"/>
    <cellStyle name="メモ 2 4 2 7 10 2" xfId="4590" xr:uid="{00000000-0005-0000-0000-0000A0110000}"/>
    <cellStyle name="メモ 2 4 2 7 11" xfId="4591" xr:uid="{00000000-0005-0000-0000-0000A1110000}"/>
    <cellStyle name="メモ 2 4 2 7 11 2" xfId="4592" xr:uid="{00000000-0005-0000-0000-0000A2110000}"/>
    <cellStyle name="メモ 2 4 2 7 12" xfId="4593" xr:uid="{00000000-0005-0000-0000-0000A3110000}"/>
    <cellStyle name="メモ 2 4 2 7 12 2" xfId="4594" xr:uid="{00000000-0005-0000-0000-0000A4110000}"/>
    <cellStyle name="メモ 2 4 2 7 13" xfId="4595" xr:uid="{00000000-0005-0000-0000-0000A5110000}"/>
    <cellStyle name="メモ 2 4 2 7 14" xfId="4596" xr:uid="{00000000-0005-0000-0000-0000A6110000}"/>
    <cellStyle name="メモ 2 4 2 7 2" xfId="4597" xr:uid="{00000000-0005-0000-0000-0000A7110000}"/>
    <cellStyle name="メモ 2 4 2 7 2 2" xfId="4598" xr:uid="{00000000-0005-0000-0000-0000A8110000}"/>
    <cellStyle name="メモ 2 4 2 7 3" xfId="4599" xr:uid="{00000000-0005-0000-0000-0000A9110000}"/>
    <cellStyle name="メモ 2 4 2 7 3 2" xfId="4600" xr:uid="{00000000-0005-0000-0000-0000AA110000}"/>
    <cellStyle name="メモ 2 4 2 7 4" xfId="4601" xr:uid="{00000000-0005-0000-0000-0000AB110000}"/>
    <cellStyle name="メモ 2 4 2 7 4 2" xfId="4602" xr:uid="{00000000-0005-0000-0000-0000AC110000}"/>
    <cellStyle name="メモ 2 4 2 7 5" xfId="4603" xr:uid="{00000000-0005-0000-0000-0000AD110000}"/>
    <cellStyle name="メモ 2 4 2 7 5 2" xfId="4604" xr:uid="{00000000-0005-0000-0000-0000AE110000}"/>
    <cellStyle name="メモ 2 4 2 7 6" xfId="4605" xr:uid="{00000000-0005-0000-0000-0000AF110000}"/>
    <cellStyle name="メモ 2 4 2 7 6 2" xfId="4606" xr:uid="{00000000-0005-0000-0000-0000B0110000}"/>
    <cellStyle name="メモ 2 4 2 7 7" xfId="4607" xr:uid="{00000000-0005-0000-0000-0000B1110000}"/>
    <cellStyle name="メモ 2 4 2 7 7 2" xfId="4608" xr:uid="{00000000-0005-0000-0000-0000B2110000}"/>
    <cellStyle name="メモ 2 4 2 7 8" xfId="4609" xr:uid="{00000000-0005-0000-0000-0000B3110000}"/>
    <cellStyle name="メモ 2 4 2 7 8 2" xfId="4610" xr:uid="{00000000-0005-0000-0000-0000B4110000}"/>
    <cellStyle name="メモ 2 4 2 7 9" xfId="4611" xr:uid="{00000000-0005-0000-0000-0000B5110000}"/>
    <cellStyle name="メモ 2 4 2 7 9 2" xfId="4612" xr:uid="{00000000-0005-0000-0000-0000B6110000}"/>
    <cellStyle name="メモ 2 4 2 8" xfId="4613" xr:uid="{00000000-0005-0000-0000-0000B7110000}"/>
    <cellStyle name="メモ 2 4 2 8 10" xfId="4614" xr:uid="{00000000-0005-0000-0000-0000B8110000}"/>
    <cellStyle name="メモ 2 4 2 8 10 2" xfId="4615" xr:uid="{00000000-0005-0000-0000-0000B9110000}"/>
    <cellStyle name="メモ 2 4 2 8 11" xfId="4616" xr:uid="{00000000-0005-0000-0000-0000BA110000}"/>
    <cellStyle name="メモ 2 4 2 8 11 2" xfId="4617" xr:uid="{00000000-0005-0000-0000-0000BB110000}"/>
    <cellStyle name="メモ 2 4 2 8 12" xfId="4618" xr:uid="{00000000-0005-0000-0000-0000BC110000}"/>
    <cellStyle name="メモ 2 4 2 8 13" xfId="4619" xr:uid="{00000000-0005-0000-0000-0000BD110000}"/>
    <cellStyle name="メモ 2 4 2 8 2" xfId="4620" xr:uid="{00000000-0005-0000-0000-0000BE110000}"/>
    <cellStyle name="メモ 2 4 2 8 2 2" xfId="4621" xr:uid="{00000000-0005-0000-0000-0000BF110000}"/>
    <cellStyle name="メモ 2 4 2 8 3" xfId="4622" xr:uid="{00000000-0005-0000-0000-0000C0110000}"/>
    <cellStyle name="メモ 2 4 2 8 3 2" xfId="4623" xr:uid="{00000000-0005-0000-0000-0000C1110000}"/>
    <cellStyle name="メモ 2 4 2 8 4" xfId="4624" xr:uid="{00000000-0005-0000-0000-0000C2110000}"/>
    <cellStyle name="メモ 2 4 2 8 4 2" xfId="4625" xr:uid="{00000000-0005-0000-0000-0000C3110000}"/>
    <cellStyle name="メモ 2 4 2 8 5" xfId="4626" xr:uid="{00000000-0005-0000-0000-0000C4110000}"/>
    <cellStyle name="メモ 2 4 2 8 5 2" xfId="4627" xr:uid="{00000000-0005-0000-0000-0000C5110000}"/>
    <cellStyle name="メモ 2 4 2 8 6" xfId="4628" xr:uid="{00000000-0005-0000-0000-0000C6110000}"/>
    <cellStyle name="メモ 2 4 2 8 6 2" xfId="4629" xr:uid="{00000000-0005-0000-0000-0000C7110000}"/>
    <cellStyle name="メモ 2 4 2 8 7" xfId="4630" xr:uid="{00000000-0005-0000-0000-0000C8110000}"/>
    <cellStyle name="メモ 2 4 2 8 7 2" xfId="4631" xr:uid="{00000000-0005-0000-0000-0000C9110000}"/>
    <cellStyle name="メモ 2 4 2 8 8" xfId="4632" xr:uid="{00000000-0005-0000-0000-0000CA110000}"/>
    <cellStyle name="メモ 2 4 2 8 8 2" xfId="4633" xr:uid="{00000000-0005-0000-0000-0000CB110000}"/>
    <cellStyle name="メモ 2 4 2 8 9" xfId="4634" xr:uid="{00000000-0005-0000-0000-0000CC110000}"/>
    <cellStyle name="メモ 2 4 2 8 9 2" xfId="4635" xr:uid="{00000000-0005-0000-0000-0000CD110000}"/>
    <cellStyle name="メモ 2 4 2 9" xfId="4636" xr:uid="{00000000-0005-0000-0000-0000CE110000}"/>
    <cellStyle name="メモ 2 4 2 9 2" xfId="4637" xr:uid="{00000000-0005-0000-0000-0000CF110000}"/>
    <cellStyle name="メモ 2 4 3" xfId="4638" xr:uid="{00000000-0005-0000-0000-0000D0110000}"/>
    <cellStyle name="メモ 2 4 3 10" xfId="4639" xr:uid="{00000000-0005-0000-0000-0000D1110000}"/>
    <cellStyle name="メモ 2 4 3 10 2" xfId="4640" xr:uid="{00000000-0005-0000-0000-0000D2110000}"/>
    <cellStyle name="メモ 2 4 3 11" xfId="4641" xr:uid="{00000000-0005-0000-0000-0000D3110000}"/>
    <cellStyle name="メモ 2 4 3 12" xfId="4642" xr:uid="{00000000-0005-0000-0000-0000D4110000}"/>
    <cellStyle name="メモ 2 4 3 2" xfId="4643" xr:uid="{00000000-0005-0000-0000-0000D5110000}"/>
    <cellStyle name="メモ 2 4 3 2 10" xfId="4644" xr:uid="{00000000-0005-0000-0000-0000D6110000}"/>
    <cellStyle name="メモ 2 4 3 2 2" xfId="4645" xr:uid="{00000000-0005-0000-0000-0000D7110000}"/>
    <cellStyle name="メモ 2 4 3 2 2 10" xfId="4646" xr:uid="{00000000-0005-0000-0000-0000D8110000}"/>
    <cellStyle name="メモ 2 4 3 2 2 10 2" xfId="4647" xr:uid="{00000000-0005-0000-0000-0000D9110000}"/>
    <cellStyle name="メモ 2 4 3 2 2 11" xfId="4648" xr:uid="{00000000-0005-0000-0000-0000DA110000}"/>
    <cellStyle name="メモ 2 4 3 2 2 11 2" xfId="4649" xr:uid="{00000000-0005-0000-0000-0000DB110000}"/>
    <cellStyle name="メモ 2 4 3 2 2 12" xfId="4650" xr:uid="{00000000-0005-0000-0000-0000DC110000}"/>
    <cellStyle name="メモ 2 4 3 2 2 12 2" xfId="4651" xr:uid="{00000000-0005-0000-0000-0000DD110000}"/>
    <cellStyle name="メモ 2 4 3 2 2 13" xfId="4652" xr:uid="{00000000-0005-0000-0000-0000DE110000}"/>
    <cellStyle name="メモ 2 4 3 2 2 14" xfId="4653" xr:uid="{00000000-0005-0000-0000-0000DF110000}"/>
    <cellStyle name="メモ 2 4 3 2 2 2" xfId="4654" xr:uid="{00000000-0005-0000-0000-0000E0110000}"/>
    <cellStyle name="メモ 2 4 3 2 2 2 2" xfId="4655" xr:uid="{00000000-0005-0000-0000-0000E1110000}"/>
    <cellStyle name="メモ 2 4 3 2 2 3" xfId="4656" xr:uid="{00000000-0005-0000-0000-0000E2110000}"/>
    <cellStyle name="メモ 2 4 3 2 2 3 2" xfId="4657" xr:uid="{00000000-0005-0000-0000-0000E3110000}"/>
    <cellStyle name="メモ 2 4 3 2 2 4" xfId="4658" xr:uid="{00000000-0005-0000-0000-0000E4110000}"/>
    <cellStyle name="メモ 2 4 3 2 2 4 2" xfId="4659" xr:uid="{00000000-0005-0000-0000-0000E5110000}"/>
    <cellStyle name="メモ 2 4 3 2 2 5" xfId="4660" xr:uid="{00000000-0005-0000-0000-0000E6110000}"/>
    <cellStyle name="メモ 2 4 3 2 2 5 2" xfId="4661" xr:uid="{00000000-0005-0000-0000-0000E7110000}"/>
    <cellStyle name="メモ 2 4 3 2 2 6" xfId="4662" xr:uid="{00000000-0005-0000-0000-0000E8110000}"/>
    <cellStyle name="メモ 2 4 3 2 2 6 2" xfId="4663" xr:uid="{00000000-0005-0000-0000-0000E9110000}"/>
    <cellStyle name="メモ 2 4 3 2 2 7" xfId="4664" xr:uid="{00000000-0005-0000-0000-0000EA110000}"/>
    <cellStyle name="メモ 2 4 3 2 2 7 2" xfId="4665" xr:uid="{00000000-0005-0000-0000-0000EB110000}"/>
    <cellStyle name="メモ 2 4 3 2 2 8" xfId="4666" xr:uid="{00000000-0005-0000-0000-0000EC110000}"/>
    <cellStyle name="メモ 2 4 3 2 2 8 2" xfId="4667" xr:uid="{00000000-0005-0000-0000-0000ED110000}"/>
    <cellStyle name="メモ 2 4 3 2 2 9" xfId="4668" xr:uid="{00000000-0005-0000-0000-0000EE110000}"/>
    <cellStyle name="メモ 2 4 3 2 2 9 2" xfId="4669" xr:uid="{00000000-0005-0000-0000-0000EF110000}"/>
    <cellStyle name="メモ 2 4 3 2 3" xfId="4670" xr:uid="{00000000-0005-0000-0000-0000F0110000}"/>
    <cellStyle name="メモ 2 4 3 2 3 10" xfId="4671" xr:uid="{00000000-0005-0000-0000-0000F1110000}"/>
    <cellStyle name="メモ 2 4 3 2 3 10 2" xfId="4672" xr:uid="{00000000-0005-0000-0000-0000F2110000}"/>
    <cellStyle name="メモ 2 4 3 2 3 11" xfId="4673" xr:uid="{00000000-0005-0000-0000-0000F3110000}"/>
    <cellStyle name="メモ 2 4 3 2 3 11 2" xfId="4674" xr:uid="{00000000-0005-0000-0000-0000F4110000}"/>
    <cellStyle name="メモ 2 4 3 2 3 12" xfId="4675" xr:uid="{00000000-0005-0000-0000-0000F5110000}"/>
    <cellStyle name="メモ 2 4 3 2 3 12 2" xfId="4676" xr:uid="{00000000-0005-0000-0000-0000F6110000}"/>
    <cellStyle name="メモ 2 4 3 2 3 13" xfId="4677" xr:uid="{00000000-0005-0000-0000-0000F7110000}"/>
    <cellStyle name="メモ 2 4 3 2 3 14" xfId="4678" xr:uid="{00000000-0005-0000-0000-0000F8110000}"/>
    <cellStyle name="メモ 2 4 3 2 3 2" xfId="4679" xr:uid="{00000000-0005-0000-0000-0000F9110000}"/>
    <cellStyle name="メモ 2 4 3 2 3 2 2" xfId="4680" xr:uid="{00000000-0005-0000-0000-0000FA110000}"/>
    <cellStyle name="メモ 2 4 3 2 3 3" xfId="4681" xr:uid="{00000000-0005-0000-0000-0000FB110000}"/>
    <cellStyle name="メモ 2 4 3 2 3 3 2" xfId="4682" xr:uid="{00000000-0005-0000-0000-0000FC110000}"/>
    <cellStyle name="メモ 2 4 3 2 3 4" xfId="4683" xr:uid="{00000000-0005-0000-0000-0000FD110000}"/>
    <cellStyle name="メモ 2 4 3 2 3 4 2" xfId="4684" xr:uid="{00000000-0005-0000-0000-0000FE110000}"/>
    <cellStyle name="メモ 2 4 3 2 3 5" xfId="4685" xr:uid="{00000000-0005-0000-0000-0000FF110000}"/>
    <cellStyle name="メモ 2 4 3 2 3 5 2" xfId="4686" xr:uid="{00000000-0005-0000-0000-000000120000}"/>
    <cellStyle name="メモ 2 4 3 2 3 6" xfId="4687" xr:uid="{00000000-0005-0000-0000-000001120000}"/>
    <cellStyle name="メモ 2 4 3 2 3 6 2" xfId="4688" xr:uid="{00000000-0005-0000-0000-000002120000}"/>
    <cellStyle name="メモ 2 4 3 2 3 7" xfId="4689" xr:uid="{00000000-0005-0000-0000-000003120000}"/>
    <cellStyle name="メモ 2 4 3 2 3 7 2" xfId="4690" xr:uid="{00000000-0005-0000-0000-000004120000}"/>
    <cellStyle name="メモ 2 4 3 2 3 8" xfId="4691" xr:uid="{00000000-0005-0000-0000-000005120000}"/>
    <cellStyle name="メモ 2 4 3 2 3 8 2" xfId="4692" xr:uid="{00000000-0005-0000-0000-000006120000}"/>
    <cellStyle name="メモ 2 4 3 2 3 9" xfId="4693" xr:uid="{00000000-0005-0000-0000-000007120000}"/>
    <cellStyle name="メモ 2 4 3 2 3 9 2" xfId="4694" xr:uid="{00000000-0005-0000-0000-000008120000}"/>
    <cellStyle name="メモ 2 4 3 2 4" xfId="4695" xr:uid="{00000000-0005-0000-0000-000009120000}"/>
    <cellStyle name="メモ 2 4 3 2 4 10" xfId="4696" xr:uid="{00000000-0005-0000-0000-00000A120000}"/>
    <cellStyle name="メモ 2 4 3 2 4 10 2" xfId="4697" xr:uid="{00000000-0005-0000-0000-00000B120000}"/>
    <cellStyle name="メモ 2 4 3 2 4 11" xfId="4698" xr:uid="{00000000-0005-0000-0000-00000C120000}"/>
    <cellStyle name="メモ 2 4 3 2 4 11 2" xfId="4699" xr:uid="{00000000-0005-0000-0000-00000D120000}"/>
    <cellStyle name="メモ 2 4 3 2 4 12" xfId="4700" xr:uid="{00000000-0005-0000-0000-00000E120000}"/>
    <cellStyle name="メモ 2 4 3 2 4 12 2" xfId="4701" xr:uid="{00000000-0005-0000-0000-00000F120000}"/>
    <cellStyle name="メモ 2 4 3 2 4 13" xfId="4702" xr:uid="{00000000-0005-0000-0000-000010120000}"/>
    <cellStyle name="メモ 2 4 3 2 4 14" xfId="4703" xr:uid="{00000000-0005-0000-0000-000011120000}"/>
    <cellStyle name="メモ 2 4 3 2 4 2" xfId="4704" xr:uid="{00000000-0005-0000-0000-000012120000}"/>
    <cellStyle name="メモ 2 4 3 2 4 2 2" xfId="4705" xr:uid="{00000000-0005-0000-0000-000013120000}"/>
    <cellStyle name="メモ 2 4 3 2 4 3" xfId="4706" xr:uid="{00000000-0005-0000-0000-000014120000}"/>
    <cellStyle name="メモ 2 4 3 2 4 3 2" xfId="4707" xr:uid="{00000000-0005-0000-0000-000015120000}"/>
    <cellStyle name="メモ 2 4 3 2 4 4" xfId="4708" xr:uid="{00000000-0005-0000-0000-000016120000}"/>
    <cellStyle name="メモ 2 4 3 2 4 4 2" xfId="4709" xr:uid="{00000000-0005-0000-0000-000017120000}"/>
    <cellStyle name="メモ 2 4 3 2 4 5" xfId="4710" xr:uid="{00000000-0005-0000-0000-000018120000}"/>
    <cellStyle name="メモ 2 4 3 2 4 5 2" xfId="4711" xr:uid="{00000000-0005-0000-0000-000019120000}"/>
    <cellStyle name="メモ 2 4 3 2 4 6" xfId="4712" xr:uid="{00000000-0005-0000-0000-00001A120000}"/>
    <cellStyle name="メモ 2 4 3 2 4 6 2" xfId="4713" xr:uid="{00000000-0005-0000-0000-00001B120000}"/>
    <cellStyle name="メモ 2 4 3 2 4 7" xfId="4714" xr:uid="{00000000-0005-0000-0000-00001C120000}"/>
    <cellStyle name="メモ 2 4 3 2 4 7 2" xfId="4715" xr:uid="{00000000-0005-0000-0000-00001D120000}"/>
    <cellStyle name="メモ 2 4 3 2 4 8" xfId="4716" xr:uid="{00000000-0005-0000-0000-00001E120000}"/>
    <cellStyle name="メモ 2 4 3 2 4 8 2" xfId="4717" xr:uid="{00000000-0005-0000-0000-00001F120000}"/>
    <cellStyle name="メモ 2 4 3 2 4 9" xfId="4718" xr:uid="{00000000-0005-0000-0000-000020120000}"/>
    <cellStyle name="メモ 2 4 3 2 4 9 2" xfId="4719" xr:uid="{00000000-0005-0000-0000-000021120000}"/>
    <cellStyle name="メモ 2 4 3 2 5" xfId="4720" xr:uid="{00000000-0005-0000-0000-000022120000}"/>
    <cellStyle name="メモ 2 4 3 2 5 10" xfId="4721" xr:uid="{00000000-0005-0000-0000-000023120000}"/>
    <cellStyle name="メモ 2 4 3 2 5 10 2" xfId="4722" xr:uid="{00000000-0005-0000-0000-000024120000}"/>
    <cellStyle name="メモ 2 4 3 2 5 11" xfId="4723" xr:uid="{00000000-0005-0000-0000-000025120000}"/>
    <cellStyle name="メモ 2 4 3 2 5 11 2" xfId="4724" xr:uid="{00000000-0005-0000-0000-000026120000}"/>
    <cellStyle name="メモ 2 4 3 2 5 12" xfId="4725" xr:uid="{00000000-0005-0000-0000-000027120000}"/>
    <cellStyle name="メモ 2 4 3 2 5 12 2" xfId="4726" xr:uid="{00000000-0005-0000-0000-000028120000}"/>
    <cellStyle name="メモ 2 4 3 2 5 13" xfId="4727" xr:uid="{00000000-0005-0000-0000-000029120000}"/>
    <cellStyle name="メモ 2 4 3 2 5 14" xfId="4728" xr:uid="{00000000-0005-0000-0000-00002A120000}"/>
    <cellStyle name="メモ 2 4 3 2 5 2" xfId="4729" xr:uid="{00000000-0005-0000-0000-00002B120000}"/>
    <cellStyle name="メモ 2 4 3 2 5 2 2" xfId="4730" xr:uid="{00000000-0005-0000-0000-00002C120000}"/>
    <cellStyle name="メモ 2 4 3 2 5 3" xfId="4731" xr:uid="{00000000-0005-0000-0000-00002D120000}"/>
    <cellStyle name="メモ 2 4 3 2 5 3 2" xfId="4732" xr:uid="{00000000-0005-0000-0000-00002E120000}"/>
    <cellStyle name="メモ 2 4 3 2 5 4" xfId="4733" xr:uid="{00000000-0005-0000-0000-00002F120000}"/>
    <cellStyle name="メモ 2 4 3 2 5 4 2" xfId="4734" xr:uid="{00000000-0005-0000-0000-000030120000}"/>
    <cellStyle name="メモ 2 4 3 2 5 5" xfId="4735" xr:uid="{00000000-0005-0000-0000-000031120000}"/>
    <cellStyle name="メモ 2 4 3 2 5 5 2" xfId="4736" xr:uid="{00000000-0005-0000-0000-000032120000}"/>
    <cellStyle name="メモ 2 4 3 2 5 6" xfId="4737" xr:uid="{00000000-0005-0000-0000-000033120000}"/>
    <cellStyle name="メモ 2 4 3 2 5 6 2" xfId="4738" xr:uid="{00000000-0005-0000-0000-000034120000}"/>
    <cellStyle name="メモ 2 4 3 2 5 7" xfId="4739" xr:uid="{00000000-0005-0000-0000-000035120000}"/>
    <cellStyle name="メモ 2 4 3 2 5 7 2" xfId="4740" xr:uid="{00000000-0005-0000-0000-000036120000}"/>
    <cellStyle name="メモ 2 4 3 2 5 8" xfId="4741" xr:uid="{00000000-0005-0000-0000-000037120000}"/>
    <cellStyle name="メモ 2 4 3 2 5 8 2" xfId="4742" xr:uid="{00000000-0005-0000-0000-000038120000}"/>
    <cellStyle name="メモ 2 4 3 2 5 9" xfId="4743" xr:uid="{00000000-0005-0000-0000-000039120000}"/>
    <cellStyle name="メモ 2 4 3 2 5 9 2" xfId="4744" xr:uid="{00000000-0005-0000-0000-00003A120000}"/>
    <cellStyle name="メモ 2 4 3 2 6" xfId="4745" xr:uid="{00000000-0005-0000-0000-00003B120000}"/>
    <cellStyle name="メモ 2 4 3 2 6 10" xfId="4746" xr:uid="{00000000-0005-0000-0000-00003C120000}"/>
    <cellStyle name="メモ 2 4 3 2 6 10 2" xfId="4747" xr:uid="{00000000-0005-0000-0000-00003D120000}"/>
    <cellStyle name="メモ 2 4 3 2 6 11" xfId="4748" xr:uid="{00000000-0005-0000-0000-00003E120000}"/>
    <cellStyle name="メモ 2 4 3 2 6 11 2" xfId="4749" xr:uid="{00000000-0005-0000-0000-00003F120000}"/>
    <cellStyle name="メモ 2 4 3 2 6 12" xfId="4750" xr:uid="{00000000-0005-0000-0000-000040120000}"/>
    <cellStyle name="メモ 2 4 3 2 6 13" xfId="4751" xr:uid="{00000000-0005-0000-0000-000041120000}"/>
    <cellStyle name="メモ 2 4 3 2 6 2" xfId="4752" xr:uid="{00000000-0005-0000-0000-000042120000}"/>
    <cellStyle name="メモ 2 4 3 2 6 2 2" xfId="4753" xr:uid="{00000000-0005-0000-0000-000043120000}"/>
    <cellStyle name="メモ 2 4 3 2 6 3" xfId="4754" xr:uid="{00000000-0005-0000-0000-000044120000}"/>
    <cellStyle name="メモ 2 4 3 2 6 3 2" xfId="4755" xr:uid="{00000000-0005-0000-0000-000045120000}"/>
    <cellStyle name="メモ 2 4 3 2 6 4" xfId="4756" xr:uid="{00000000-0005-0000-0000-000046120000}"/>
    <cellStyle name="メモ 2 4 3 2 6 4 2" xfId="4757" xr:uid="{00000000-0005-0000-0000-000047120000}"/>
    <cellStyle name="メモ 2 4 3 2 6 5" xfId="4758" xr:uid="{00000000-0005-0000-0000-000048120000}"/>
    <cellStyle name="メモ 2 4 3 2 6 5 2" xfId="4759" xr:uid="{00000000-0005-0000-0000-000049120000}"/>
    <cellStyle name="メモ 2 4 3 2 6 6" xfId="4760" xr:uid="{00000000-0005-0000-0000-00004A120000}"/>
    <cellStyle name="メモ 2 4 3 2 6 6 2" xfId="4761" xr:uid="{00000000-0005-0000-0000-00004B120000}"/>
    <cellStyle name="メモ 2 4 3 2 6 7" xfId="4762" xr:uid="{00000000-0005-0000-0000-00004C120000}"/>
    <cellStyle name="メモ 2 4 3 2 6 7 2" xfId="4763" xr:uid="{00000000-0005-0000-0000-00004D120000}"/>
    <cellStyle name="メモ 2 4 3 2 6 8" xfId="4764" xr:uid="{00000000-0005-0000-0000-00004E120000}"/>
    <cellStyle name="メモ 2 4 3 2 6 8 2" xfId="4765" xr:uid="{00000000-0005-0000-0000-00004F120000}"/>
    <cellStyle name="メモ 2 4 3 2 6 9" xfId="4766" xr:uid="{00000000-0005-0000-0000-000050120000}"/>
    <cellStyle name="メモ 2 4 3 2 6 9 2" xfId="4767" xr:uid="{00000000-0005-0000-0000-000051120000}"/>
    <cellStyle name="メモ 2 4 3 2 7" xfId="4768" xr:uid="{00000000-0005-0000-0000-000052120000}"/>
    <cellStyle name="メモ 2 4 3 2 7 2" xfId="4769" xr:uid="{00000000-0005-0000-0000-000053120000}"/>
    <cellStyle name="メモ 2 4 3 2 8" xfId="4770" xr:uid="{00000000-0005-0000-0000-000054120000}"/>
    <cellStyle name="メモ 2 4 3 2 8 2" xfId="4771" xr:uid="{00000000-0005-0000-0000-000055120000}"/>
    <cellStyle name="メモ 2 4 3 2 9" xfId="4772" xr:uid="{00000000-0005-0000-0000-000056120000}"/>
    <cellStyle name="メモ 2 4 3 3" xfId="4773" xr:uid="{00000000-0005-0000-0000-000057120000}"/>
    <cellStyle name="メモ 2 4 3 3 10" xfId="4774" xr:uid="{00000000-0005-0000-0000-000058120000}"/>
    <cellStyle name="メモ 2 4 3 3 2" xfId="4775" xr:uid="{00000000-0005-0000-0000-000059120000}"/>
    <cellStyle name="メモ 2 4 3 3 2 10" xfId="4776" xr:uid="{00000000-0005-0000-0000-00005A120000}"/>
    <cellStyle name="メモ 2 4 3 3 2 10 2" xfId="4777" xr:uid="{00000000-0005-0000-0000-00005B120000}"/>
    <cellStyle name="メモ 2 4 3 3 2 11" xfId="4778" xr:uid="{00000000-0005-0000-0000-00005C120000}"/>
    <cellStyle name="メモ 2 4 3 3 2 11 2" xfId="4779" xr:uid="{00000000-0005-0000-0000-00005D120000}"/>
    <cellStyle name="メモ 2 4 3 3 2 12" xfId="4780" xr:uid="{00000000-0005-0000-0000-00005E120000}"/>
    <cellStyle name="メモ 2 4 3 3 2 12 2" xfId="4781" xr:uid="{00000000-0005-0000-0000-00005F120000}"/>
    <cellStyle name="メモ 2 4 3 3 2 13" xfId="4782" xr:uid="{00000000-0005-0000-0000-000060120000}"/>
    <cellStyle name="メモ 2 4 3 3 2 14" xfId="4783" xr:uid="{00000000-0005-0000-0000-000061120000}"/>
    <cellStyle name="メモ 2 4 3 3 2 2" xfId="4784" xr:uid="{00000000-0005-0000-0000-000062120000}"/>
    <cellStyle name="メモ 2 4 3 3 2 2 2" xfId="4785" xr:uid="{00000000-0005-0000-0000-000063120000}"/>
    <cellStyle name="メモ 2 4 3 3 2 3" xfId="4786" xr:uid="{00000000-0005-0000-0000-000064120000}"/>
    <cellStyle name="メモ 2 4 3 3 2 3 2" xfId="4787" xr:uid="{00000000-0005-0000-0000-000065120000}"/>
    <cellStyle name="メモ 2 4 3 3 2 4" xfId="4788" xr:uid="{00000000-0005-0000-0000-000066120000}"/>
    <cellStyle name="メモ 2 4 3 3 2 4 2" xfId="4789" xr:uid="{00000000-0005-0000-0000-000067120000}"/>
    <cellStyle name="メモ 2 4 3 3 2 5" xfId="4790" xr:uid="{00000000-0005-0000-0000-000068120000}"/>
    <cellStyle name="メモ 2 4 3 3 2 5 2" xfId="4791" xr:uid="{00000000-0005-0000-0000-000069120000}"/>
    <cellStyle name="メモ 2 4 3 3 2 6" xfId="4792" xr:uid="{00000000-0005-0000-0000-00006A120000}"/>
    <cellStyle name="メモ 2 4 3 3 2 6 2" xfId="4793" xr:uid="{00000000-0005-0000-0000-00006B120000}"/>
    <cellStyle name="メモ 2 4 3 3 2 7" xfId="4794" xr:uid="{00000000-0005-0000-0000-00006C120000}"/>
    <cellStyle name="メモ 2 4 3 3 2 7 2" xfId="4795" xr:uid="{00000000-0005-0000-0000-00006D120000}"/>
    <cellStyle name="メモ 2 4 3 3 2 8" xfId="4796" xr:uid="{00000000-0005-0000-0000-00006E120000}"/>
    <cellStyle name="メモ 2 4 3 3 2 8 2" xfId="4797" xr:uid="{00000000-0005-0000-0000-00006F120000}"/>
    <cellStyle name="メモ 2 4 3 3 2 9" xfId="4798" xr:uid="{00000000-0005-0000-0000-000070120000}"/>
    <cellStyle name="メモ 2 4 3 3 2 9 2" xfId="4799" xr:uid="{00000000-0005-0000-0000-000071120000}"/>
    <cellStyle name="メモ 2 4 3 3 3" xfId="4800" xr:uid="{00000000-0005-0000-0000-000072120000}"/>
    <cellStyle name="メモ 2 4 3 3 3 10" xfId="4801" xr:uid="{00000000-0005-0000-0000-000073120000}"/>
    <cellStyle name="メモ 2 4 3 3 3 10 2" xfId="4802" xr:uid="{00000000-0005-0000-0000-000074120000}"/>
    <cellStyle name="メモ 2 4 3 3 3 11" xfId="4803" xr:uid="{00000000-0005-0000-0000-000075120000}"/>
    <cellStyle name="メモ 2 4 3 3 3 11 2" xfId="4804" xr:uid="{00000000-0005-0000-0000-000076120000}"/>
    <cellStyle name="メモ 2 4 3 3 3 12" xfId="4805" xr:uid="{00000000-0005-0000-0000-000077120000}"/>
    <cellStyle name="メモ 2 4 3 3 3 12 2" xfId="4806" xr:uid="{00000000-0005-0000-0000-000078120000}"/>
    <cellStyle name="メモ 2 4 3 3 3 13" xfId="4807" xr:uid="{00000000-0005-0000-0000-000079120000}"/>
    <cellStyle name="メモ 2 4 3 3 3 14" xfId="4808" xr:uid="{00000000-0005-0000-0000-00007A120000}"/>
    <cellStyle name="メモ 2 4 3 3 3 2" xfId="4809" xr:uid="{00000000-0005-0000-0000-00007B120000}"/>
    <cellStyle name="メモ 2 4 3 3 3 2 2" xfId="4810" xr:uid="{00000000-0005-0000-0000-00007C120000}"/>
    <cellStyle name="メモ 2 4 3 3 3 3" xfId="4811" xr:uid="{00000000-0005-0000-0000-00007D120000}"/>
    <cellStyle name="メモ 2 4 3 3 3 3 2" xfId="4812" xr:uid="{00000000-0005-0000-0000-00007E120000}"/>
    <cellStyle name="メモ 2 4 3 3 3 4" xfId="4813" xr:uid="{00000000-0005-0000-0000-00007F120000}"/>
    <cellStyle name="メモ 2 4 3 3 3 4 2" xfId="4814" xr:uid="{00000000-0005-0000-0000-000080120000}"/>
    <cellStyle name="メモ 2 4 3 3 3 5" xfId="4815" xr:uid="{00000000-0005-0000-0000-000081120000}"/>
    <cellStyle name="メモ 2 4 3 3 3 5 2" xfId="4816" xr:uid="{00000000-0005-0000-0000-000082120000}"/>
    <cellStyle name="メモ 2 4 3 3 3 6" xfId="4817" xr:uid="{00000000-0005-0000-0000-000083120000}"/>
    <cellStyle name="メモ 2 4 3 3 3 6 2" xfId="4818" xr:uid="{00000000-0005-0000-0000-000084120000}"/>
    <cellStyle name="メモ 2 4 3 3 3 7" xfId="4819" xr:uid="{00000000-0005-0000-0000-000085120000}"/>
    <cellStyle name="メモ 2 4 3 3 3 7 2" xfId="4820" xr:uid="{00000000-0005-0000-0000-000086120000}"/>
    <cellStyle name="メモ 2 4 3 3 3 8" xfId="4821" xr:uid="{00000000-0005-0000-0000-000087120000}"/>
    <cellStyle name="メモ 2 4 3 3 3 8 2" xfId="4822" xr:uid="{00000000-0005-0000-0000-000088120000}"/>
    <cellStyle name="メモ 2 4 3 3 3 9" xfId="4823" xr:uid="{00000000-0005-0000-0000-000089120000}"/>
    <cellStyle name="メモ 2 4 3 3 3 9 2" xfId="4824" xr:uid="{00000000-0005-0000-0000-00008A120000}"/>
    <cellStyle name="メモ 2 4 3 3 4" xfId="4825" xr:uid="{00000000-0005-0000-0000-00008B120000}"/>
    <cellStyle name="メモ 2 4 3 3 4 10" xfId="4826" xr:uid="{00000000-0005-0000-0000-00008C120000}"/>
    <cellStyle name="メモ 2 4 3 3 4 10 2" xfId="4827" xr:uid="{00000000-0005-0000-0000-00008D120000}"/>
    <cellStyle name="メモ 2 4 3 3 4 11" xfId="4828" xr:uid="{00000000-0005-0000-0000-00008E120000}"/>
    <cellStyle name="メモ 2 4 3 3 4 11 2" xfId="4829" xr:uid="{00000000-0005-0000-0000-00008F120000}"/>
    <cellStyle name="メモ 2 4 3 3 4 12" xfId="4830" xr:uid="{00000000-0005-0000-0000-000090120000}"/>
    <cellStyle name="メモ 2 4 3 3 4 12 2" xfId="4831" xr:uid="{00000000-0005-0000-0000-000091120000}"/>
    <cellStyle name="メモ 2 4 3 3 4 13" xfId="4832" xr:uid="{00000000-0005-0000-0000-000092120000}"/>
    <cellStyle name="メモ 2 4 3 3 4 14" xfId="4833" xr:uid="{00000000-0005-0000-0000-000093120000}"/>
    <cellStyle name="メモ 2 4 3 3 4 2" xfId="4834" xr:uid="{00000000-0005-0000-0000-000094120000}"/>
    <cellStyle name="メモ 2 4 3 3 4 2 2" xfId="4835" xr:uid="{00000000-0005-0000-0000-000095120000}"/>
    <cellStyle name="メモ 2 4 3 3 4 3" xfId="4836" xr:uid="{00000000-0005-0000-0000-000096120000}"/>
    <cellStyle name="メモ 2 4 3 3 4 3 2" xfId="4837" xr:uid="{00000000-0005-0000-0000-000097120000}"/>
    <cellStyle name="メモ 2 4 3 3 4 4" xfId="4838" xr:uid="{00000000-0005-0000-0000-000098120000}"/>
    <cellStyle name="メモ 2 4 3 3 4 4 2" xfId="4839" xr:uid="{00000000-0005-0000-0000-000099120000}"/>
    <cellStyle name="メモ 2 4 3 3 4 5" xfId="4840" xr:uid="{00000000-0005-0000-0000-00009A120000}"/>
    <cellStyle name="メモ 2 4 3 3 4 5 2" xfId="4841" xr:uid="{00000000-0005-0000-0000-00009B120000}"/>
    <cellStyle name="メモ 2 4 3 3 4 6" xfId="4842" xr:uid="{00000000-0005-0000-0000-00009C120000}"/>
    <cellStyle name="メモ 2 4 3 3 4 6 2" xfId="4843" xr:uid="{00000000-0005-0000-0000-00009D120000}"/>
    <cellStyle name="メモ 2 4 3 3 4 7" xfId="4844" xr:uid="{00000000-0005-0000-0000-00009E120000}"/>
    <cellStyle name="メモ 2 4 3 3 4 7 2" xfId="4845" xr:uid="{00000000-0005-0000-0000-00009F120000}"/>
    <cellStyle name="メモ 2 4 3 3 4 8" xfId="4846" xr:uid="{00000000-0005-0000-0000-0000A0120000}"/>
    <cellStyle name="メモ 2 4 3 3 4 8 2" xfId="4847" xr:uid="{00000000-0005-0000-0000-0000A1120000}"/>
    <cellStyle name="メモ 2 4 3 3 4 9" xfId="4848" xr:uid="{00000000-0005-0000-0000-0000A2120000}"/>
    <cellStyle name="メモ 2 4 3 3 4 9 2" xfId="4849" xr:uid="{00000000-0005-0000-0000-0000A3120000}"/>
    <cellStyle name="メモ 2 4 3 3 5" xfId="4850" xr:uid="{00000000-0005-0000-0000-0000A4120000}"/>
    <cellStyle name="メモ 2 4 3 3 5 10" xfId="4851" xr:uid="{00000000-0005-0000-0000-0000A5120000}"/>
    <cellStyle name="メモ 2 4 3 3 5 10 2" xfId="4852" xr:uid="{00000000-0005-0000-0000-0000A6120000}"/>
    <cellStyle name="メモ 2 4 3 3 5 11" xfId="4853" xr:uid="{00000000-0005-0000-0000-0000A7120000}"/>
    <cellStyle name="メモ 2 4 3 3 5 11 2" xfId="4854" xr:uid="{00000000-0005-0000-0000-0000A8120000}"/>
    <cellStyle name="メモ 2 4 3 3 5 12" xfId="4855" xr:uid="{00000000-0005-0000-0000-0000A9120000}"/>
    <cellStyle name="メモ 2 4 3 3 5 12 2" xfId="4856" xr:uid="{00000000-0005-0000-0000-0000AA120000}"/>
    <cellStyle name="メモ 2 4 3 3 5 13" xfId="4857" xr:uid="{00000000-0005-0000-0000-0000AB120000}"/>
    <cellStyle name="メモ 2 4 3 3 5 14" xfId="4858" xr:uid="{00000000-0005-0000-0000-0000AC120000}"/>
    <cellStyle name="メモ 2 4 3 3 5 2" xfId="4859" xr:uid="{00000000-0005-0000-0000-0000AD120000}"/>
    <cellStyle name="メモ 2 4 3 3 5 2 2" xfId="4860" xr:uid="{00000000-0005-0000-0000-0000AE120000}"/>
    <cellStyle name="メモ 2 4 3 3 5 3" xfId="4861" xr:uid="{00000000-0005-0000-0000-0000AF120000}"/>
    <cellStyle name="メモ 2 4 3 3 5 3 2" xfId="4862" xr:uid="{00000000-0005-0000-0000-0000B0120000}"/>
    <cellStyle name="メモ 2 4 3 3 5 4" xfId="4863" xr:uid="{00000000-0005-0000-0000-0000B1120000}"/>
    <cellStyle name="メモ 2 4 3 3 5 4 2" xfId="4864" xr:uid="{00000000-0005-0000-0000-0000B2120000}"/>
    <cellStyle name="メモ 2 4 3 3 5 5" xfId="4865" xr:uid="{00000000-0005-0000-0000-0000B3120000}"/>
    <cellStyle name="メモ 2 4 3 3 5 5 2" xfId="4866" xr:uid="{00000000-0005-0000-0000-0000B4120000}"/>
    <cellStyle name="メモ 2 4 3 3 5 6" xfId="4867" xr:uid="{00000000-0005-0000-0000-0000B5120000}"/>
    <cellStyle name="メモ 2 4 3 3 5 6 2" xfId="4868" xr:uid="{00000000-0005-0000-0000-0000B6120000}"/>
    <cellStyle name="メモ 2 4 3 3 5 7" xfId="4869" xr:uid="{00000000-0005-0000-0000-0000B7120000}"/>
    <cellStyle name="メモ 2 4 3 3 5 7 2" xfId="4870" xr:uid="{00000000-0005-0000-0000-0000B8120000}"/>
    <cellStyle name="メモ 2 4 3 3 5 8" xfId="4871" xr:uid="{00000000-0005-0000-0000-0000B9120000}"/>
    <cellStyle name="メモ 2 4 3 3 5 8 2" xfId="4872" xr:uid="{00000000-0005-0000-0000-0000BA120000}"/>
    <cellStyle name="メモ 2 4 3 3 5 9" xfId="4873" xr:uid="{00000000-0005-0000-0000-0000BB120000}"/>
    <cellStyle name="メモ 2 4 3 3 5 9 2" xfId="4874" xr:uid="{00000000-0005-0000-0000-0000BC120000}"/>
    <cellStyle name="メモ 2 4 3 3 6" xfId="4875" xr:uid="{00000000-0005-0000-0000-0000BD120000}"/>
    <cellStyle name="メモ 2 4 3 3 6 10" xfId="4876" xr:uid="{00000000-0005-0000-0000-0000BE120000}"/>
    <cellStyle name="メモ 2 4 3 3 6 10 2" xfId="4877" xr:uid="{00000000-0005-0000-0000-0000BF120000}"/>
    <cellStyle name="メモ 2 4 3 3 6 11" xfId="4878" xr:uid="{00000000-0005-0000-0000-0000C0120000}"/>
    <cellStyle name="メモ 2 4 3 3 6 11 2" xfId="4879" xr:uid="{00000000-0005-0000-0000-0000C1120000}"/>
    <cellStyle name="メモ 2 4 3 3 6 12" xfId="4880" xr:uid="{00000000-0005-0000-0000-0000C2120000}"/>
    <cellStyle name="メモ 2 4 3 3 6 13" xfId="4881" xr:uid="{00000000-0005-0000-0000-0000C3120000}"/>
    <cellStyle name="メモ 2 4 3 3 6 2" xfId="4882" xr:uid="{00000000-0005-0000-0000-0000C4120000}"/>
    <cellStyle name="メモ 2 4 3 3 6 2 2" xfId="4883" xr:uid="{00000000-0005-0000-0000-0000C5120000}"/>
    <cellStyle name="メモ 2 4 3 3 6 3" xfId="4884" xr:uid="{00000000-0005-0000-0000-0000C6120000}"/>
    <cellStyle name="メモ 2 4 3 3 6 3 2" xfId="4885" xr:uid="{00000000-0005-0000-0000-0000C7120000}"/>
    <cellStyle name="メモ 2 4 3 3 6 4" xfId="4886" xr:uid="{00000000-0005-0000-0000-0000C8120000}"/>
    <cellStyle name="メモ 2 4 3 3 6 4 2" xfId="4887" xr:uid="{00000000-0005-0000-0000-0000C9120000}"/>
    <cellStyle name="メモ 2 4 3 3 6 5" xfId="4888" xr:uid="{00000000-0005-0000-0000-0000CA120000}"/>
    <cellStyle name="メモ 2 4 3 3 6 5 2" xfId="4889" xr:uid="{00000000-0005-0000-0000-0000CB120000}"/>
    <cellStyle name="メモ 2 4 3 3 6 6" xfId="4890" xr:uid="{00000000-0005-0000-0000-0000CC120000}"/>
    <cellStyle name="メモ 2 4 3 3 6 6 2" xfId="4891" xr:uid="{00000000-0005-0000-0000-0000CD120000}"/>
    <cellStyle name="メモ 2 4 3 3 6 7" xfId="4892" xr:uid="{00000000-0005-0000-0000-0000CE120000}"/>
    <cellStyle name="メモ 2 4 3 3 6 7 2" xfId="4893" xr:uid="{00000000-0005-0000-0000-0000CF120000}"/>
    <cellStyle name="メモ 2 4 3 3 6 8" xfId="4894" xr:uid="{00000000-0005-0000-0000-0000D0120000}"/>
    <cellStyle name="メモ 2 4 3 3 6 8 2" xfId="4895" xr:uid="{00000000-0005-0000-0000-0000D1120000}"/>
    <cellStyle name="メモ 2 4 3 3 6 9" xfId="4896" xr:uid="{00000000-0005-0000-0000-0000D2120000}"/>
    <cellStyle name="メモ 2 4 3 3 6 9 2" xfId="4897" xr:uid="{00000000-0005-0000-0000-0000D3120000}"/>
    <cellStyle name="メモ 2 4 3 3 7" xfId="4898" xr:uid="{00000000-0005-0000-0000-0000D4120000}"/>
    <cellStyle name="メモ 2 4 3 3 7 2" xfId="4899" xr:uid="{00000000-0005-0000-0000-0000D5120000}"/>
    <cellStyle name="メモ 2 4 3 3 8" xfId="4900" xr:uid="{00000000-0005-0000-0000-0000D6120000}"/>
    <cellStyle name="メモ 2 4 3 3 8 2" xfId="4901" xr:uid="{00000000-0005-0000-0000-0000D7120000}"/>
    <cellStyle name="メモ 2 4 3 3 9" xfId="4902" xr:uid="{00000000-0005-0000-0000-0000D8120000}"/>
    <cellStyle name="メモ 2 4 3 4" xfId="4903" xr:uid="{00000000-0005-0000-0000-0000D9120000}"/>
    <cellStyle name="メモ 2 4 3 4 10" xfId="4904" xr:uid="{00000000-0005-0000-0000-0000DA120000}"/>
    <cellStyle name="メモ 2 4 3 4 10 2" xfId="4905" xr:uid="{00000000-0005-0000-0000-0000DB120000}"/>
    <cellStyle name="メモ 2 4 3 4 11" xfId="4906" xr:uid="{00000000-0005-0000-0000-0000DC120000}"/>
    <cellStyle name="メモ 2 4 3 4 11 2" xfId="4907" xr:uid="{00000000-0005-0000-0000-0000DD120000}"/>
    <cellStyle name="メモ 2 4 3 4 12" xfId="4908" xr:uid="{00000000-0005-0000-0000-0000DE120000}"/>
    <cellStyle name="メモ 2 4 3 4 12 2" xfId="4909" xr:uid="{00000000-0005-0000-0000-0000DF120000}"/>
    <cellStyle name="メモ 2 4 3 4 13" xfId="4910" xr:uid="{00000000-0005-0000-0000-0000E0120000}"/>
    <cellStyle name="メモ 2 4 3 4 14" xfId="4911" xr:uid="{00000000-0005-0000-0000-0000E1120000}"/>
    <cellStyle name="メモ 2 4 3 4 2" xfId="4912" xr:uid="{00000000-0005-0000-0000-0000E2120000}"/>
    <cellStyle name="メモ 2 4 3 4 2 2" xfId="4913" xr:uid="{00000000-0005-0000-0000-0000E3120000}"/>
    <cellStyle name="メモ 2 4 3 4 3" xfId="4914" xr:uid="{00000000-0005-0000-0000-0000E4120000}"/>
    <cellStyle name="メモ 2 4 3 4 3 2" xfId="4915" xr:uid="{00000000-0005-0000-0000-0000E5120000}"/>
    <cellStyle name="メモ 2 4 3 4 4" xfId="4916" xr:uid="{00000000-0005-0000-0000-0000E6120000}"/>
    <cellStyle name="メモ 2 4 3 4 4 2" xfId="4917" xr:uid="{00000000-0005-0000-0000-0000E7120000}"/>
    <cellStyle name="メモ 2 4 3 4 5" xfId="4918" xr:uid="{00000000-0005-0000-0000-0000E8120000}"/>
    <cellStyle name="メモ 2 4 3 4 5 2" xfId="4919" xr:uid="{00000000-0005-0000-0000-0000E9120000}"/>
    <cellStyle name="メモ 2 4 3 4 6" xfId="4920" xr:uid="{00000000-0005-0000-0000-0000EA120000}"/>
    <cellStyle name="メモ 2 4 3 4 6 2" xfId="4921" xr:uid="{00000000-0005-0000-0000-0000EB120000}"/>
    <cellStyle name="メモ 2 4 3 4 7" xfId="4922" xr:uid="{00000000-0005-0000-0000-0000EC120000}"/>
    <cellStyle name="メモ 2 4 3 4 7 2" xfId="4923" xr:uid="{00000000-0005-0000-0000-0000ED120000}"/>
    <cellStyle name="メモ 2 4 3 4 8" xfId="4924" xr:uid="{00000000-0005-0000-0000-0000EE120000}"/>
    <cellStyle name="メモ 2 4 3 4 8 2" xfId="4925" xr:uid="{00000000-0005-0000-0000-0000EF120000}"/>
    <cellStyle name="メモ 2 4 3 4 9" xfId="4926" xr:uid="{00000000-0005-0000-0000-0000F0120000}"/>
    <cellStyle name="メモ 2 4 3 4 9 2" xfId="4927" xr:uid="{00000000-0005-0000-0000-0000F1120000}"/>
    <cellStyle name="メモ 2 4 3 5" xfId="4928" xr:uid="{00000000-0005-0000-0000-0000F2120000}"/>
    <cellStyle name="メモ 2 4 3 5 10" xfId="4929" xr:uid="{00000000-0005-0000-0000-0000F3120000}"/>
    <cellStyle name="メモ 2 4 3 5 10 2" xfId="4930" xr:uid="{00000000-0005-0000-0000-0000F4120000}"/>
    <cellStyle name="メモ 2 4 3 5 11" xfId="4931" xr:uid="{00000000-0005-0000-0000-0000F5120000}"/>
    <cellStyle name="メモ 2 4 3 5 11 2" xfId="4932" xr:uid="{00000000-0005-0000-0000-0000F6120000}"/>
    <cellStyle name="メモ 2 4 3 5 12" xfId="4933" xr:uid="{00000000-0005-0000-0000-0000F7120000}"/>
    <cellStyle name="メモ 2 4 3 5 12 2" xfId="4934" xr:uid="{00000000-0005-0000-0000-0000F8120000}"/>
    <cellStyle name="メモ 2 4 3 5 13" xfId="4935" xr:uid="{00000000-0005-0000-0000-0000F9120000}"/>
    <cellStyle name="メモ 2 4 3 5 14" xfId="4936" xr:uid="{00000000-0005-0000-0000-0000FA120000}"/>
    <cellStyle name="メモ 2 4 3 5 2" xfId="4937" xr:uid="{00000000-0005-0000-0000-0000FB120000}"/>
    <cellStyle name="メモ 2 4 3 5 2 2" xfId="4938" xr:uid="{00000000-0005-0000-0000-0000FC120000}"/>
    <cellStyle name="メモ 2 4 3 5 3" xfId="4939" xr:uid="{00000000-0005-0000-0000-0000FD120000}"/>
    <cellStyle name="メモ 2 4 3 5 3 2" xfId="4940" xr:uid="{00000000-0005-0000-0000-0000FE120000}"/>
    <cellStyle name="メモ 2 4 3 5 4" xfId="4941" xr:uid="{00000000-0005-0000-0000-0000FF120000}"/>
    <cellStyle name="メモ 2 4 3 5 4 2" xfId="4942" xr:uid="{00000000-0005-0000-0000-000000130000}"/>
    <cellStyle name="メモ 2 4 3 5 5" xfId="4943" xr:uid="{00000000-0005-0000-0000-000001130000}"/>
    <cellStyle name="メモ 2 4 3 5 5 2" xfId="4944" xr:uid="{00000000-0005-0000-0000-000002130000}"/>
    <cellStyle name="メモ 2 4 3 5 6" xfId="4945" xr:uid="{00000000-0005-0000-0000-000003130000}"/>
    <cellStyle name="メモ 2 4 3 5 6 2" xfId="4946" xr:uid="{00000000-0005-0000-0000-000004130000}"/>
    <cellStyle name="メモ 2 4 3 5 7" xfId="4947" xr:uid="{00000000-0005-0000-0000-000005130000}"/>
    <cellStyle name="メモ 2 4 3 5 7 2" xfId="4948" xr:uid="{00000000-0005-0000-0000-000006130000}"/>
    <cellStyle name="メモ 2 4 3 5 8" xfId="4949" xr:uid="{00000000-0005-0000-0000-000007130000}"/>
    <cellStyle name="メモ 2 4 3 5 8 2" xfId="4950" xr:uid="{00000000-0005-0000-0000-000008130000}"/>
    <cellStyle name="メモ 2 4 3 5 9" xfId="4951" xr:uid="{00000000-0005-0000-0000-000009130000}"/>
    <cellStyle name="メモ 2 4 3 5 9 2" xfId="4952" xr:uid="{00000000-0005-0000-0000-00000A130000}"/>
    <cellStyle name="メモ 2 4 3 6" xfId="4953" xr:uid="{00000000-0005-0000-0000-00000B130000}"/>
    <cellStyle name="メモ 2 4 3 6 10" xfId="4954" xr:uid="{00000000-0005-0000-0000-00000C130000}"/>
    <cellStyle name="メモ 2 4 3 6 10 2" xfId="4955" xr:uid="{00000000-0005-0000-0000-00000D130000}"/>
    <cellStyle name="メモ 2 4 3 6 11" xfId="4956" xr:uid="{00000000-0005-0000-0000-00000E130000}"/>
    <cellStyle name="メモ 2 4 3 6 11 2" xfId="4957" xr:uid="{00000000-0005-0000-0000-00000F130000}"/>
    <cellStyle name="メモ 2 4 3 6 12" xfId="4958" xr:uid="{00000000-0005-0000-0000-000010130000}"/>
    <cellStyle name="メモ 2 4 3 6 12 2" xfId="4959" xr:uid="{00000000-0005-0000-0000-000011130000}"/>
    <cellStyle name="メモ 2 4 3 6 13" xfId="4960" xr:uid="{00000000-0005-0000-0000-000012130000}"/>
    <cellStyle name="メモ 2 4 3 6 14" xfId="4961" xr:uid="{00000000-0005-0000-0000-000013130000}"/>
    <cellStyle name="メモ 2 4 3 6 2" xfId="4962" xr:uid="{00000000-0005-0000-0000-000014130000}"/>
    <cellStyle name="メモ 2 4 3 6 2 2" xfId="4963" xr:uid="{00000000-0005-0000-0000-000015130000}"/>
    <cellStyle name="メモ 2 4 3 6 3" xfId="4964" xr:uid="{00000000-0005-0000-0000-000016130000}"/>
    <cellStyle name="メモ 2 4 3 6 3 2" xfId="4965" xr:uid="{00000000-0005-0000-0000-000017130000}"/>
    <cellStyle name="メモ 2 4 3 6 4" xfId="4966" xr:uid="{00000000-0005-0000-0000-000018130000}"/>
    <cellStyle name="メモ 2 4 3 6 4 2" xfId="4967" xr:uid="{00000000-0005-0000-0000-000019130000}"/>
    <cellStyle name="メモ 2 4 3 6 5" xfId="4968" xr:uid="{00000000-0005-0000-0000-00001A130000}"/>
    <cellStyle name="メモ 2 4 3 6 5 2" xfId="4969" xr:uid="{00000000-0005-0000-0000-00001B130000}"/>
    <cellStyle name="メモ 2 4 3 6 6" xfId="4970" xr:uid="{00000000-0005-0000-0000-00001C130000}"/>
    <cellStyle name="メモ 2 4 3 6 6 2" xfId="4971" xr:uid="{00000000-0005-0000-0000-00001D130000}"/>
    <cellStyle name="メモ 2 4 3 6 7" xfId="4972" xr:uid="{00000000-0005-0000-0000-00001E130000}"/>
    <cellStyle name="メモ 2 4 3 6 7 2" xfId="4973" xr:uid="{00000000-0005-0000-0000-00001F130000}"/>
    <cellStyle name="メモ 2 4 3 6 8" xfId="4974" xr:uid="{00000000-0005-0000-0000-000020130000}"/>
    <cellStyle name="メモ 2 4 3 6 8 2" xfId="4975" xr:uid="{00000000-0005-0000-0000-000021130000}"/>
    <cellStyle name="メモ 2 4 3 6 9" xfId="4976" xr:uid="{00000000-0005-0000-0000-000022130000}"/>
    <cellStyle name="メモ 2 4 3 6 9 2" xfId="4977" xr:uid="{00000000-0005-0000-0000-000023130000}"/>
    <cellStyle name="メモ 2 4 3 7" xfId="4978" xr:uid="{00000000-0005-0000-0000-000024130000}"/>
    <cellStyle name="メモ 2 4 3 7 10" xfId="4979" xr:uid="{00000000-0005-0000-0000-000025130000}"/>
    <cellStyle name="メモ 2 4 3 7 10 2" xfId="4980" xr:uid="{00000000-0005-0000-0000-000026130000}"/>
    <cellStyle name="メモ 2 4 3 7 11" xfId="4981" xr:uid="{00000000-0005-0000-0000-000027130000}"/>
    <cellStyle name="メモ 2 4 3 7 11 2" xfId="4982" xr:uid="{00000000-0005-0000-0000-000028130000}"/>
    <cellStyle name="メモ 2 4 3 7 12" xfId="4983" xr:uid="{00000000-0005-0000-0000-000029130000}"/>
    <cellStyle name="メモ 2 4 3 7 12 2" xfId="4984" xr:uid="{00000000-0005-0000-0000-00002A130000}"/>
    <cellStyle name="メモ 2 4 3 7 13" xfId="4985" xr:uid="{00000000-0005-0000-0000-00002B130000}"/>
    <cellStyle name="メモ 2 4 3 7 14" xfId="4986" xr:uid="{00000000-0005-0000-0000-00002C130000}"/>
    <cellStyle name="メモ 2 4 3 7 2" xfId="4987" xr:uid="{00000000-0005-0000-0000-00002D130000}"/>
    <cellStyle name="メモ 2 4 3 7 2 2" xfId="4988" xr:uid="{00000000-0005-0000-0000-00002E130000}"/>
    <cellStyle name="メモ 2 4 3 7 3" xfId="4989" xr:uid="{00000000-0005-0000-0000-00002F130000}"/>
    <cellStyle name="メモ 2 4 3 7 3 2" xfId="4990" xr:uid="{00000000-0005-0000-0000-000030130000}"/>
    <cellStyle name="メモ 2 4 3 7 4" xfId="4991" xr:uid="{00000000-0005-0000-0000-000031130000}"/>
    <cellStyle name="メモ 2 4 3 7 4 2" xfId="4992" xr:uid="{00000000-0005-0000-0000-000032130000}"/>
    <cellStyle name="メモ 2 4 3 7 5" xfId="4993" xr:uid="{00000000-0005-0000-0000-000033130000}"/>
    <cellStyle name="メモ 2 4 3 7 5 2" xfId="4994" xr:uid="{00000000-0005-0000-0000-000034130000}"/>
    <cellStyle name="メモ 2 4 3 7 6" xfId="4995" xr:uid="{00000000-0005-0000-0000-000035130000}"/>
    <cellStyle name="メモ 2 4 3 7 6 2" xfId="4996" xr:uid="{00000000-0005-0000-0000-000036130000}"/>
    <cellStyle name="メモ 2 4 3 7 7" xfId="4997" xr:uid="{00000000-0005-0000-0000-000037130000}"/>
    <cellStyle name="メモ 2 4 3 7 7 2" xfId="4998" xr:uid="{00000000-0005-0000-0000-000038130000}"/>
    <cellStyle name="メモ 2 4 3 7 8" xfId="4999" xr:uid="{00000000-0005-0000-0000-000039130000}"/>
    <cellStyle name="メモ 2 4 3 7 8 2" xfId="5000" xr:uid="{00000000-0005-0000-0000-00003A130000}"/>
    <cellStyle name="メモ 2 4 3 7 9" xfId="5001" xr:uid="{00000000-0005-0000-0000-00003B130000}"/>
    <cellStyle name="メモ 2 4 3 7 9 2" xfId="5002" xr:uid="{00000000-0005-0000-0000-00003C130000}"/>
    <cellStyle name="メモ 2 4 3 8" xfId="5003" xr:uid="{00000000-0005-0000-0000-00003D130000}"/>
    <cellStyle name="メモ 2 4 3 8 10" xfId="5004" xr:uid="{00000000-0005-0000-0000-00003E130000}"/>
    <cellStyle name="メモ 2 4 3 8 10 2" xfId="5005" xr:uid="{00000000-0005-0000-0000-00003F130000}"/>
    <cellStyle name="メモ 2 4 3 8 11" xfId="5006" xr:uid="{00000000-0005-0000-0000-000040130000}"/>
    <cellStyle name="メモ 2 4 3 8 11 2" xfId="5007" xr:uid="{00000000-0005-0000-0000-000041130000}"/>
    <cellStyle name="メモ 2 4 3 8 12" xfId="5008" xr:uid="{00000000-0005-0000-0000-000042130000}"/>
    <cellStyle name="メモ 2 4 3 8 13" xfId="5009" xr:uid="{00000000-0005-0000-0000-000043130000}"/>
    <cellStyle name="メモ 2 4 3 8 2" xfId="5010" xr:uid="{00000000-0005-0000-0000-000044130000}"/>
    <cellStyle name="メモ 2 4 3 8 2 2" xfId="5011" xr:uid="{00000000-0005-0000-0000-000045130000}"/>
    <cellStyle name="メモ 2 4 3 8 3" xfId="5012" xr:uid="{00000000-0005-0000-0000-000046130000}"/>
    <cellStyle name="メモ 2 4 3 8 3 2" xfId="5013" xr:uid="{00000000-0005-0000-0000-000047130000}"/>
    <cellStyle name="メモ 2 4 3 8 4" xfId="5014" xr:uid="{00000000-0005-0000-0000-000048130000}"/>
    <cellStyle name="メモ 2 4 3 8 4 2" xfId="5015" xr:uid="{00000000-0005-0000-0000-000049130000}"/>
    <cellStyle name="メモ 2 4 3 8 5" xfId="5016" xr:uid="{00000000-0005-0000-0000-00004A130000}"/>
    <cellStyle name="メモ 2 4 3 8 5 2" xfId="5017" xr:uid="{00000000-0005-0000-0000-00004B130000}"/>
    <cellStyle name="メモ 2 4 3 8 6" xfId="5018" xr:uid="{00000000-0005-0000-0000-00004C130000}"/>
    <cellStyle name="メモ 2 4 3 8 6 2" xfId="5019" xr:uid="{00000000-0005-0000-0000-00004D130000}"/>
    <cellStyle name="メモ 2 4 3 8 7" xfId="5020" xr:uid="{00000000-0005-0000-0000-00004E130000}"/>
    <cellStyle name="メモ 2 4 3 8 7 2" xfId="5021" xr:uid="{00000000-0005-0000-0000-00004F130000}"/>
    <cellStyle name="メモ 2 4 3 8 8" xfId="5022" xr:uid="{00000000-0005-0000-0000-000050130000}"/>
    <cellStyle name="メモ 2 4 3 8 8 2" xfId="5023" xr:uid="{00000000-0005-0000-0000-000051130000}"/>
    <cellStyle name="メモ 2 4 3 8 9" xfId="5024" xr:uid="{00000000-0005-0000-0000-000052130000}"/>
    <cellStyle name="メモ 2 4 3 8 9 2" xfId="5025" xr:uid="{00000000-0005-0000-0000-000053130000}"/>
    <cellStyle name="メモ 2 4 3 9" xfId="5026" xr:uid="{00000000-0005-0000-0000-000054130000}"/>
    <cellStyle name="メモ 2 4 3 9 2" xfId="5027" xr:uid="{00000000-0005-0000-0000-000055130000}"/>
    <cellStyle name="メモ 2 4 4" xfId="5028" xr:uid="{00000000-0005-0000-0000-000056130000}"/>
    <cellStyle name="メモ 2 4 4 10" xfId="5029" xr:uid="{00000000-0005-0000-0000-000057130000}"/>
    <cellStyle name="メモ 2 4 4 2" xfId="5030" xr:uid="{00000000-0005-0000-0000-000058130000}"/>
    <cellStyle name="メモ 2 4 4 2 10" xfId="5031" xr:uid="{00000000-0005-0000-0000-000059130000}"/>
    <cellStyle name="メモ 2 4 4 2 10 2" xfId="5032" xr:uid="{00000000-0005-0000-0000-00005A130000}"/>
    <cellStyle name="メモ 2 4 4 2 11" xfId="5033" xr:uid="{00000000-0005-0000-0000-00005B130000}"/>
    <cellStyle name="メモ 2 4 4 2 11 2" xfId="5034" xr:uid="{00000000-0005-0000-0000-00005C130000}"/>
    <cellStyle name="メモ 2 4 4 2 12" xfId="5035" xr:uid="{00000000-0005-0000-0000-00005D130000}"/>
    <cellStyle name="メモ 2 4 4 2 12 2" xfId="5036" xr:uid="{00000000-0005-0000-0000-00005E130000}"/>
    <cellStyle name="メモ 2 4 4 2 13" xfId="5037" xr:uid="{00000000-0005-0000-0000-00005F130000}"/>
    <cellStyle name="メモ 2 4 4 2 14" xfId="5038" xr:uid="{00000000-0005-0000-0000-000060130000}"/>
    <cellStyle name="メモ 2 4 4 2 2" xfId="5039" xr:uid="{00000000-0005-0000-0000-000061130000}"/>
    <cellStyle name="メモ 2 4 4 2 2 2" xfId="5040" xr:uid="{00000000-0005-0000-0000-000062130000}"/>
    <cellStyle name="メモ 2 4 4 2 3" xfId="5041" xr:uid="{00000000-0005-0000-0000-000063130000}"/>
    <cellStyle name="メモ 2 4 4 2 3 2" xfId="5042" xr:uid="{00000000-0005-0000-0000-000064130000}"/>
    <cellStyle name="メモ 2 4 4 2 4" xfId="5043" xr:uid="{00000000-0005-0000-0000-000065130000}"/>
    <cellStyle name="メモ 2 4 4 2 4 2" xfId="5044" xr:uid="{00000000-0005-0000-0000-000066130000}"/>
    <cellStyle name="メモ 2 4 4 2 5" xfId="5045" xr:uid="{00000000-0005-0000-0000-000067130000}"/>
    <cellStyle name="メモ 2 4 4 2 5 2" xfId="5046" xr:uid="{00000000-0005-0000-0000-000068130000}"/>
    <cellStyle name="メモ 2 4 4 2 6" xfId="5047" xr:uid="{00000000-0005-0000-0000-000069130000}"/>
    <cellStyle name="メモ 2 4 4 2 6 2" xfId="5048" xr:uid="{00000000-0005-0000-0000-00006A130000}"/>
    <cellStyle name="メモ 2 4 4 2 7" xfId="5049" xr:uid="{00000000-0005-0000-0000-00006B130000}"/>
    <cellStyle name="メモ 2 4 4 2 7 2" xfId="5050" xr:uid="{00000000-0005-0000-0000-00006C130000}"/>
    <cellStyle name="メモ 2 4 4 2 8" xfId="5051" xr:uid="{00000000-0005-0000-0000-00006D130000}"/>
    <cellStyle name="メモ 2 4 4 2 8 2" xfId="5052" xr:uid="{00000000-0005-0000-0000-00006E130000}"/>
    <cellStyle name="メモ 2 4 4 2 9" xfId="5053" xr:uid="{00000000-0005-0000-0000-00006F130000}"/>
    <cellStyle name="メモ 2 4 4 2 9 2" xfId="5054" xr:uid="{00000000-0005-0000-0000-000070130000}"/>
    <cellStyle name="メモ 2 4 4 3" xfId="5055" xr:uid="{00000000-0005-0000-0000-000071130000}"/>
    <cellStyle name="メモ 2 4 4 3 10" xfId="5056" xr:uid="{00000000-0005-0000-0000-000072130000}"/>
    <cellStyle name="メモ 2 4 4 3 10 2" xfId="5057" xr:uid="{00000000-0005-0000-0000-000073130000}"/>
    <cellStyle name="メモ 2 4 4 3 11" xfId="5058" xr:uid="{00000000-0005-0000-0000-000074130000}"/>
    <cellStyle name="メモ 2 4 4 3 11 2" xfId="5059" xr:uid="{00000000-0005-0000-0000-000075130000}"/>
    <cellStyle name="メモ 2 4 4 3 12" xfId="5060" xr:uid="{00000000-0005-0000-0000-000076130000}"/>
    <cellStyle name="メモ 2 4 4 3 12 2" xfId="5061" xr:uid="{00000000-0005-0000-0000-000077130000}"/>
    <cellStyle name="メモ 2 4 4 3 13" xfId="5062" xr:uid="{00000000-0005-0000-0000-000078130000}"/>
    <cellStyle name="メモ 2 4 4 3 14" xfId="5063" xr:uid="{00000000-0005-0000-0000-000079130000}"/>
    <cellStyle name="メモ 2 4 4 3 2" xfId="5064" xr:uid="{00000000-0005-0000-0000-00007A130000}"/>
    <cellStyle name="メモ 2 4 4 3 2 2" xfId="5065" xr:uid="{00000000-0005-0000-0000-00007B130000}"/>
    <cellStyle name="メモ 2 4 4 3 3" xfId="5066" xr:uid="{00000000-0005-0000-0000-00007C130000}"/>
    <cellStyle name="メモ 2 4 4 3 3 2" xfId="5067" xr:uid="{00000000-0005-0000-0000-00007D130000}"/>
    <cellStyle name="メモ 2 4 4 3 4" xfId="5068" xr:uid="{00000000-0005-0000-0000-00007E130000}"/>
    <cellStyle name="メモ 2 4 4 3 4 2" xfId="5069" xr:uid="{00000000-0005-0000-0000-00007F130000}"/>
    <cellStyle name="メモ 2 4 4 3 5" xfId="5070" xr:uid="{00000000-0005-0000-0000-000080130000}"/>
    <cellStyle name="メモ 2 4 4 3 5 2" xfId="5071" xr:uid="{00000000-0005-0000-0000-000081130000}"/>
    <cellStyle name="メモ 2 4 4 3 6" xfId="5072" xr:uid="{00000000-0005-0000-0000-000082130000}"/>
    <cellStyle name="メモ 2 4 4 3 6 2" xfId="5073" xr:uid="{00000000-0005-0000-0000-000083130000}"/>
    <cellStyle name="メモ 2 4 4 3 7" xfId="5074" xr:uid="{00000000-0005-0000-0000-000084130000}"/>
    <cellStyle name="メモ 2 4 4 3 7 2" xfId="5075" xr:uid="{00000000-0005-0000-0000-000085130000}"/>
    <cellStyle name="メモ 2 4 4 3 8" xfId="5076" xr:uid="{00000000-0005-0000-0000-000086130000}"/>
    <cellStyle name="メモ 2 4 4 3 8 2" xfId="5077" xr:uid="{00000000-0005-0000-0000-000087130000}"/>
    <cellStyle name="メモ 2 4 4 3 9" xfId="5078" xr:uid="{00000000-0005-0000-0000-000088130000}"/>
    <cellStyle name="メモ 2 4 4 3 9 2" xfId="5079" xr:uid="{00000000-0005-0000-0000-000089130000}"/>
    <cellStyle name="メモ 2 4 4 4" xfId="5080" xr:uid="{00000000-0005-0000-0000-00008A130000}"/>
    <cellStyle name="メモ 2 4 4 4 10" xfId="5081" xr:uid="{00000000-0005-0000-0000-00008B130000}"/>
    <cellStyle name="メモ 2 4 4 4 10 2" xfId="5082" xr:uid="{00000000-0005-0000-0000-00008C130000}"/>
    <cellStyle name="メモ 2 4 4 4 11" xfId="5083" xr:uid="{00000000-0005-0000-0000-00008D130000}"/>
    <cellStyle name="メモ 2 4 4 4 11 2" xfId="5084" xr:uid="{00000000-0005-0000-0000-00008E130000}"/>
    <cellStyle name="メモ 2 4 4 4 12" xfId="5085" xr:uid="{00000000-0005-0000-0000-00008F130000}"/>
    <cellStyle name="メモ 2 4 4 4 12 2" xfId="5086" xr:uid="{00000000-0005-0000-0000-000090130000}"/>
    <cellStyle name="メモ 2 4 4 4 13" xfId="5087" xr:uid="{00000000-0005-0000-0000-000091130000}"/>
    <cellStyle name="メモ 2 4 4 4 14" xfId="5088" xr:uid="{00000000-0005-0000-0000-000092130000}"/>
    <cellStyle name="メモ 2 4 4 4 2" xfId="5089" xr:uid="{00000000-0005-0000-0000-000093130000}"/>
    <cellStyle name="メモ 2 4 4 4 2 2" xfId="5090" xr:uid="{00000000-0005-0000-0000-000094130000}"/>
    <cellStyle name="メモ 2 4 4 4 3" xfId="5091" xr:uid="{00000000-0005-0000-0000-000095130000}"/>
    <cellStyle name="メモ 2 4 4 4 3 2" xfId="5092" xr:uid="{00000000-0005-0000-0000-000096130000}"/>
    <cellStyle name="メモ 2 4 4 4 4" xfId="5093" xr:uid="{00000000-0005-0000-0000-000097130000}"/>
    <cellStyle name="メモ 2 4 4 4 4 2" xfId="5094" xr:uid="{00000000-0005-0000-0000-000098130000}"/>
    <cellStyle name="メモ 2 4 4 4 5" xfId="5095" xr:uid="{00000000-0005-0000-0000-000099130000}"/>
    <cellStyle name="メモ 2 4 4 4 5 2" xfId="5096" xr:uid="{00000000-0005-0000-0000-00009A130000}"/>
    <cellStyle name="メモ 2 4 4 4 6" xfId="5097" xr:uid="{00000000-0005-0000-0000-00009B130000}"/>
    <cellStyle name="メモ 2 4 4 4 6 2" xfId="5098" xr:uid="{00000000-0005-0000-0000-00009C130000}"/>
    <cellStyle name="メモ 2 4 4 4 7" xfId="5099" xr:uid="{00000000-0005-0000-0000-00009D130000}"/>
    <cellStyle name="メモ 2 4 4 4 7 2" xfId="5100" xr:uid="{00000000-0005-0000-0000-00009E130000}"/>
    <cellStyle name="メモ 2 4 4 4 8" xfId="5101" xr:uid="{00000000-0005-0000-0000-00009F130000}"/>
    <cellStyle name="メモ 2 4 4 4 8 2" xfId="5102" xr:uid="{00000000-0005-0000-0000-0000A0130000}"/>
    <cellStyle name="メモ 2 4 4 4 9" xfId="5103" xr:uid="{00000000-0005-0000-0000-0000A1130000}"/>
    <cellStyle name="メモ 2 4 4 4 9 2" xfId="5104" xr:uid="{00000000-0005-0000-0000-0000A2130000}"/>
    <cellStyle name="メモ 2 4 4 5" xfId="5105" xr:uid="{00000000-0005-0000-0000-0000A3130000}"/>
    <cellStyle name="メモ 2 4 4 5 10" xfId="5106" xr:uid="{00000000-0005-0000-0000-0000A4130000}"/>
    <cellStyle name="メモ 2 4 4 5 10 2" xfId="5107" xr:uid="{00000000-0005-0000-0000-0000A5130000}"/>
    <cellStyle name="メモ 2 4 4 5 11" xfId="5108" xr:uid="{00000000-0005-0000-0000-0000A6130000}"/>
    <cellStyle name="メモ 2 4 4 5 11 2" xfId="5109" xr:uid="{00000000-0005-0000-0000-0000A7130000}"/>
    <cellStyle name="メモ 2 4 4 5 12" xfId="5110" xr:uid="{00000000-0005-0000-0000-0000A8130000}"/>
    <cellStyle name="メモ 2 4 4 5 12 2" xfId="5111" xr:uid="{00000000-0005-0000-0000-0000A9130000}"/>
    <cellStyle name="メモ 2 4 4 5 13" xfId="5112" xr:uid="{00000000-0005-0000-0000-0000AA130000}"/>
    <cellStyle name="メモ 2 4 4 5 14" xfId="5113" xr:uid="{00000000-0005-0000-0000-0000AB130000}"/>
    <cellStyle name="メモ 2 4 4 5 2" xfId="5114" xr:uid="{00000000-0005-0000-0000-0000AC130000}"/>
    <cellStyle name="メモ 2 4 4 5 2 2" xfId="5115" xr:uid="{00000000-0005-0000-0000-0000AD130000}"/>
    <cellStyle name="メモ 2 4 4 5 3" xfId="5116" xr:uid="{00000000-0005-0000-0000-0000AE130000}"/>
    <cellStyle name="メモ 2 4 4 5 3 2" xfId="5117" xr:uid="{00000000-0005-0000-0000-0000AF130000}"/>
    <cellStyle name="メモ 2 4 4 5 4" xfId="5118" xr:uid="{00000000-0005-0000-0000-0000B0130000}"/>
    <cellStyle name="メモ 2 4 4 5 4 2" xfId="5119" xr:uid="{00000000-0005-0000-0000-0000B1130000}"/>
    <cellStyle name="メモ 2 4 4 5 5" xfId="5120" xr:uid="{00000000-0005-0000-0000-0000B2130000}"/>
    <cellStyle name="メモ 2 4 4 5 5 2" xfId="5121" xr:uid="{00000000-0005-0000-0000-0000B3130000}"/>
    <cellStyle name="メモ 2 4 4 5 6" xfId="5122" xr:uid="{00000000-0005-0000-0000-0000B4130000}"/>
    <cellStyle name="メモ 2 4 4 5 6 2" xfId="5123" xr:uid="{00000000-0005-0000-0000-0000B5130000}"/>
    <cellStyle name="メモ 2 4 4 5 7" xfId="5124" xr:uid="{00000000-0005-0000-0000-0000B6130000}"/>
    <cellStyle name="メモ 2 4 4 5 7 2" xfId="5125" xr:uid="{00000000-0005-0000-0000-0000B7130000}"/>
    <cellStyle name="メモ 2 4 4 5 8" xfId="5126" xr:uid="{00000000-0005-0000-0000-0000B8130000}"/>
    <cellStyle name="メモ 2 4 4 5 8 2" xfId="5127" xr:uid="{00000000-0005-0000-0000-0000B9130000}"/>
    <cellStyle name="メモ 2 4 4 5 9" xfId="5128" xr:uid="{00000000-0005-0000-0000-0000BA130000}"/>
    <cellStyle name="メモ 2 4 4 5 9 2" xfId="5129" xr:uid="{00000000-0005-0000-0000-0000BB130000}"/>
    <cellStyle name="メモ 2 4 4 6" xfId="5130" xr:uid="{00000000-0005-0000-0000-0000BC130000}"/>
    <cellStyle name="メモ 2 4 4 6 10" xfId="5131" xr:uid="{00000000-0005-0000-0000-0000BD130000}"/>
    <cellStyle name="メモ 2 4 4 6 10 2" xfId="5132" xr:uid="{00000000-0005-0000-0000-0000BE130000}"/>
    <cellStyle name="メモ 2 4 4 6 11" xfId="5133" xr:uid="{00000000-0005-0000-0000-0000BF130000}"/>
    <cellStyle name="メモ 2 4 4 6 11 2" xfId="5134" xr:uid="{00000000-0005-0000-0000-0000C0130000}"/>
    <cellStyle name="メモ 2 4 4 6 12" xfId="5135" xr:uid="{00000000-0005-0000-0000-0000C1130000}"/>
    <cellStyle name="メモ 2 4 4 6 13" xfId="5136" xr:uid="{00000000-0005-0000-0000-0000C2130000}"/>
    <cellStyle name="メモ 2 4 4 6 2" xfId="5137" xr:uid="{00000000-0005-0000-0000-0000C3130000}"/>
    <cellStyle name="メモ 2 4 4 6 2 2" xfId="5138" xr:uid="{00000000-0005-0000-0000-0000C4130000}"/>
    <cellStyle name="メモ 2 4 4 6 3" xfId="5139" xr:uid="{00000000-0005-0000-0000-0000C5130000}"/>
    <cellStyle name="メモ 2 4 4 6 3 2" xfId="5140" xr:uid="{00000000-0005-0000-0000-0000C6130000}"/>
    <cellStyle name="メモ 2 4 4 6 4" xfId="5141" xr:uid="{00000000-0005-0000-0000-0000C7130000}"/>
    <cellStyle name="メモ 2 4 4 6 4 2" xfId="5142" xr:uid="{00000000-0005-0000-0000-0000C8130000}"/>
    <cellStyle name="メモ 2 4 4 6 5" xfId="5143" xr:uid="{00000000-0005-0000-0000-0000C9130000}"/>
    <cellStyle name="メモ 2 4 4 6 5 2" xfId="5144" xr:uid="{00000000-0005-0000-0000-0000CA130000}"/>
    <cellStyle name="メモ 2 4 4 6 6" xfId="5145" xr:uid="{00000000-0005-0000-0000-0000CB130000}"/>
    <cellStyle name="メモ 2 4 4 6 6 2" xfId="5146" xr:uid="{00000000-0005-0000-0000-0000CC130000}"/>
    <cellStyle name="メモ 2 4 4 6 7" xfId="5147" xr:uid="{00000000-0005-0000-0000-0000CD130000}"/>
    <cellStyle name="メモ 2 4 4 6 7 2" xfId="5148" xr:uid="{00000000-0005-0000-0000-0000CE130000}"/>
    <cellStyle name="メモ 2 4 4 6 8" xfId="5149" xr:uid="{00000000-0005-0000-0000-0000CF130000}"/>
    <cellStyle name="メモ 2 4 4 6 8 2" xfId="5150" xr:uid="{00000000-0005-0000-0000-0000D0130000}"/>
    <cellStyle name="メモ 2 4 4 6 9" xfId="5151" xr:uid="{00000000-0005-0000-0000-0000D1130000}"/>
    <cellStyle name="メモ 2 4 4 6 9 2" xfId="5152" xr:uid="{00000000-0005-0000-0000-0000D2130000}"/>
    <cellStyle name="メモ 2 4 4 7" xfId="5153" xr:uid="{00000000-0005-0000-0000-0000D3130000}"/>
    <cellStyle name="メモ 2 4 4 7 2" xfId="5154" xr:uid="{00000000-0005-0000-0000-0000D4130000}"/>
    <cellStyle name="メモ 2 4 4 8" xfId="5155" xr:uid="{00000000-0005-0000-0000-0000D5130000}"/>
    <cellStyle name="メモ 2 4 4 8 2" xfId="5156" xr:uid="{00000000-0005-0000-0000-0000D6130000}"/>
    <cellStyle name="メモ 2 4 4 9" xfId="5157" xr:uid="{00000000-0005-0000-0000-0000D7130000}"/>
    <cellStyle name="メモ 2 4 5" xfId="5158" xr:uid="{00000000-0005-0000-0000-0000D8130000}"/>
    <cellStyle name="メモ 2 4 5 10" xfId="5159" xr:uid="{00000000-0005-0000-0000-0000D9130000}"/>
    <cellStyle name="メモ 2 4 5 2" xfId="5160" xr:uid="{00000000-0005-0000-0000-0000DA130000}"/>
    <cellStyle name="メモ 2 4 5 2 10" xfId="5161" xr:uid="{00000000-0005-0000-0000-0000DB130000}"/>
    <cellStyle name="メモ 2 4 5 2 10 2" xfId="5162" xr:uid="{00000000-0005-0000-0000-0000DC130000}"/>
    <cellStyle name="メモ 2 4 5 2 11" xfId="5163" xr:uid="{00000000-0005-0000-0000-0000DD130000}"/>
    <cellStyle name="メモ 2 4 5 2 11 2" xfId="5164" xr:uid="{00000000-0005-0000-0000-0000DE130000}"/>
    <cellStyle name="メモ 2 4 5 2 12" xfId="5165" xr:uid="{00000000-0005-0000-0000-0000DF130000}"/>
    <cellStyle name="メモ 2 4 5 2 12 2" xfId="5166" xr:uid="{00000000-0005-0000-0000-0000E0130000}"/>
    <cellStyle name="メモ 2 4 5 2 13" xfId="5167" xr:uid="{00000000-0005-0000-0000-0000E1130000}"/>
    <cellStyle name="メモ 2 4 5 2 14" xfId="5168" xr:uid="{00000000-0005-0000-0000-0000E2130000}"/>
    <cellStyle name="メモ 2 4 5 2 2" xfId="5169" xr:uid="{00000000-0005-0000-0000-0000E3130000}"/>
    <cellStyle name="メモ 2 4 5 2 2 2" xfId="5170" xr:uid="{00000000-0005-0000-0000-0000E4130000}"/>
    <cellStyle name="メモ 2 4 5 2 3" xfId="5171" xr:uid="{00000000-0005-0000-0000-0000E5130000}"/>
    <cellStyle name="メモ 2 4 5 2 3 2" xfId="5172" xr:uid="{00000000-0005-0000-0000-0000E6130000}"/>
    <cellStyle name="メモ 2 4 5 2 4" xfId="5173" xr:uid="{00000000-0005-0000-0000-0000E7130000}"/>
    <cellStyle name="メモ 2 4 5 2 4 2" xfId="5174" xr:uid="{00000000-0005-0000-0000-0000E8130000}"/>
    <cellStyle name="メモ 2 4 5 2 5" xfId="5175" xr:uid="{00000000-0005-0000-0000-0000E9130000}"/>
    <cellStyle name="メモ 2 4 5 2 5 2" xfId="5176" xr:uid="{00000000-0005-0000-0000-0000EA130000}"/>
    <cellStyle name="メモ 2 4 5 2 6" xfId="5177" xr:uid="{00000000-0005-0000-0000-0000EB130000}"/>
    <cellStyle name="メモ 2 4 5 2 6 2" xfId="5178" xr:uid="{00000000-0005-0000-0000-0000EC130000}"/>
    <cellStyle name="メモ 2 4 5 2 7" xfId="5179" xr:uid="{00000000-0005-0000-0000-0000ED130000}"/>
    <cellStyle name="メモ 2 4 5 2 7 2" xfId="5180" xr:uid="{00000000-0005-0000-0000-0000EE130000}"/>
    <cellStyle name="メモ 2 4 5 2 8" xfId="5181" xr:uid="{00000000-0005-0000-0000-0000EF130000}"/>
    <cellStyle name="メモ 2 4 5 2 8 2" xfId="5182" xr:uid="{00000000-0005-0000-0000-0000F0130000}"/>
    <cellStyle name="メモ 2 4 5 2 9" xfId="5183" xr:uid="{00000000-0005-0000-0000-0000F1130000}"/>
    <cellStyle name="メモ 2 4 5 2 9 2" xfId="5184" xr:uid="{00000000-0005-0000-0000-0000F2130000}"/>
    <cellStyle name="メモ 2 4 5 3" xfId="5185" xr:uid="{00000000-0005-0000-0000-0000F3130000}"/>
    <cellStyle name="メモ 2 4 5 3 10" xfId="5186" xr:uid="{00000000-0005-0000-0000-0000F4130000}"/>
    <cellStyle name="メモ 2 4 5 3 10 2" xfId="5187" xr:uid="{00000000-0005-0000-0000-0000F5130000}"/>
    <cellStyle name="メモ 2 4 5 3 11" xfId="5188" xr:uid="{00000000-0005-0000-0000-0000F6130000}"/>
    <cellStyle name="メモ 2 4 5 3 11 2" xfId="5189" xr:uid="{00000000-0005-0000-0000-0000F7130000}"/>
    <cellStyle name="メモ 2 4 5 3 12" xfId="5190" xr:uid="{00000000-0005-0000-0000-0000F8130000}"/>
    <cellStyle name="メモ 2 4 5 3 12 2" xfId="5191" xr:uid="{00000000-0005-0000-0000-0000F9130000}"/>
    <cellStyle name="メモ 2 4 5 3 13" xfId="5192" xr:uid="{00000000-0005-0000-0000-0000FA130000}"/>
    <cellStyle name="メモ 2 4 5 3 14" xfId="5193" xr:uid="{00000000-0005-0000-0000-0000FB130000}"/>
    <cellStyle name="メモ 2 4 5 3 2" xfId="5194" xr:uid="{00000000-0005-0000-0000-0000FC130000}"/>
    <cellStyle name="メモ 2 4 5 3 2 2" xfId="5195" xr:uid="{00000000-0005-0000-0000-0000FD130000}"/>
    <cellStyle name="メモ 2 4 5 3 3" xfId="5196" xr:uid="{00000000-0005-0000-0000-0000FE130000}"/>
    <cellStyle name="メモ 2 4 5 3 3 2" xfId="5197" xr:uid="{00000000-0005-0000-0000-0000FF130000}"/>
    <cellStyle name="メモ 2 4 5 3 4" xfId="5198" xr:uid="{00000000-0005-0000-0000-000000140000}"/>
    <cellStyle name="メモ 2 4 5 3 4 2" xfId="5199" xr:uid="{00000000-0005-0000-0000-000001140000}"/>
    <cellStyle name="メモ 2 4 5 3 5" xfId="5200" xr:uid="{00000000-0005-0000-0000-000002140000}"/>
    <cellStyle name="メモ 2 4 5 3 5 2" xfId="5201" xr:uid="{00000000-0005-0000-0000-000003140000}"/>
    <cellStyle name="メモ 2 4 5 3 6" xfId="5202" xr:uid="{00000000-0005-0000-0000-000004140000}"/>
    <cellStyle name="メモ 2 4 5 3 6 2" xfId="5203" xr:uid="{00000000-0005-0000-0000-000005140000}"/>
    <cellStyle name="メモ 2 4 5 3 7" xfId="5204" xr:uid="{00000000-0005-0000-0000-000006140000}"/>
    <cellStyle name="メモ 2 4 5 3 7 2" xfId="5205" xr:uid="{00000000-0005-0000-0000-000007140000}"/>
    <cellStyle name="メモ 2 4 5 3 8" xfId="5206" xr:uid="{00000000-0005-0000-0000-000008140000}"/>
    <cellStyle name="メモ 2 4 5 3 8 2" xfId="5207" xr:uid="{00000000-0005-0000-0000-000009140000}"/>
    <cellStyle name="メモ 2 4 5 3 9" xfId="5208" xr:uid="{00000000-0005-0000-0000-00000A140000}"/>
    <cellStyle name="メモ 2 4 5 3 9 2" xfId="5209" xr:uid="{00000000-0005-0000-0000-00000B140000}"/>
    <cellStyle name="メモ 2 4 5 4" xfId="5210" xr:uid="{00000000-0005-0000-0000-00000C140000}"/>
    <cellStyle name="メモ 2 4 5 4 10" xfId="5211" xr:uid="{00000000-0005-0000-0000-00000D140000}"/>
    <cellStyle name="メモ 2 4 5 4 10 2" xfId="5212" xr:uid="{00000000-0005-0000-0000-00000E140000}"/>
    <cellStyle name="メモ 2 4 5 4 11" xfId="5213" xr:uid="{00000000-0005-0000-0000-00000F140000}"/>
    <cellStyle name="メモ 2 4 5 4 11 2" xfId="5214" xr:uid="{00000000-0005-0000-0000-000010140000}"/>
    <cellStyle name="メモ 2 4 5 4 12" xfId="5215" xr:uid="{00000000-0005-0000-0000-000011140000}"/>
    <cellStyle name="メモ 2 4 5 4 12 2" xfId="5216" xr:uid="{00000000-0005-0000-0000-000012140000}"/>
    <cellStyle name="メモ 2 4 5 4 13" xfId="5217" xr:uid="{00000000-0005-0000-0000-000013140000}"/>
    <cellStyle name="メモ 2 4 5 4 14" xfId="5218" xr:uid="{00000000-0005-0000-0000-000014140000}"/>
    <cellStyle name="メモ 2 4 5 4 2" xfId="5219" xr:uid="{00000000-0005-0000-0000-000015140000}"/>
    <cellStyle name="メモ 2 4 5 4 2 2" xfId="5220" xr:uid="{00000000-0005-0000-0000-000016140000}"/>
    <cellStyle name="メモ 2 4 5 4 3" xfId="5221" xr:uid="{00000000-0005-0000-0000-000017140000}"/>
    <cellStyle name="メモ 2 4 5 4 3 2" xfId="5222" xr:uid="{00000000-0005-0000-0000-000018140000}"/>
    <cellStyle name="メモ 2 4 5 4 4" xfId="5223" xr:uid="{00000000-0005-0000-0000-000019140000}"/>
    <cellStyle name="メモ 2 4 5 4 4 2" xfId="5224" xr:uid="{00000000-0005-0000-0000-00001A140000}"/>
    <cellStyle name="メモ 2 4 5 4 5" xfId="5225" xr:uid="{00000000-0005-0000-0000-00001B140000}"/>
    <cellStyle name="メモ 2 4 5 4 5 2" xfId="5226" xr:uid="{00000000-0005-0000-0000-00001C140000}"/>
    <cellStyle name="メモ 2 4 5 4 6" xfId="5227" xr:uid="{00000000-0005-0000-0000-00001D140000}"/>
    <cellStyle name="メモ 2 4 5 4 6 2" xfId="5228" xr:uid="{00000000-0005-0000-0000-00001E140000}"/>
    <cellStyle name="メモ 2 4 5 4 7" xfId="5229" xr:uid="{00000000-0005-0000-0000-00001F140000}"/>
    <cellStyle name="メモ 2 4 5 4 7 2" xfId="5230" xr:uid="{00000000-0005-0000-0000-000020140000}"/>
    <cellStyle name="メモ 2 4 5 4 8" xfId="5231" xr:uid="{00000000-0005-0000-0000-000021140000}"/>
    <cellStyle name="メモ 2 4 5 4 8 2" xfId="5232" xr:uid="{00000000-0005-0000-0000-000022140000}"/>
    <cellStyle name="メモ 2 4 5 4 9" xfId="5233" xr:uid="{00000000-0005-0000-0000-000023140000}"/>
    <cellStyle name="メモ 2 4 5 4 9 2" xfId="5234" xr:uid="{00000000-0005-0000-0000-000024140000}"/>
    <cellStyle name="メモ 2 4 5 5" xfId="5235" xr:uid="{00000000-0005-0000-0000-000025140000}"/>
    <cellStyle name="メモ 2 4 5 5 10" xfId="5236" xr:uid="{00000000-0005-0000-0000-000026140000}"/>
    <cellStyle name="メモ 2 4 5 5 10 2" xfId="5237" xr:uid="{00000000-0005-0000-0000-000027140000}"/>
    <cellStyle name="メモ 2 4 5 5 11" xfId="5238" xr:uid="{00000000-0005-0000-0000-000028140000}"/>
    <cellStyle name="メモ 2 4 5 5 11 2" xfId="5239" xr:uid="{00000000-0005-0000-0000-000029140000}"/>
    <cellStyle name="メモ 2 4 5 5 12" xfId="5240" xr:uid="{00000000-0005-0000-0000-00002A140000}"/>
    <cellStyle name="メモ 2 4 5 5 12 2" xfId="5241" xr:uid="{00000000-0005-0000-0000-00002B140000}"/>
    <cellStyle name="メモ 2 4 5 5 13" xfId="5242" xr:uid="{00000000-0005-0000-0000-00002C140000}"/>
    <cellStyle name="メモ 2 4 5 5 14" xfId="5243" xr:uid="{00000000-0005-0000-0000-00002D140000}"/>
    <cellStyle name="メモ 2 4 5 5 2" xfId="5244" xr:uid="{00000000-0005-0000-0000-00002E140000}"/>
    <cellStyle name="メモ 2 4 5 5 2 2" xfId="5245" xr:uid="{00000000-0005-0000-0000-00002F140000}"/>
    <cellStyle name="メモ 2 4 5 5 3" xfId="5246" xr:uid="{00000000-0005-0000-0000-000030140000}"/>
    <cellStyle name="メモ 2 4 5 5 3 2" xfId="5247" xr:uid="{00000000-0005-0000-0000-000031140000}"/>
    <cellStyle name="メモ 2 4 5 5 4" xfId="5248" xr:uid="{00000000-0005-0000-0000-000032140000}"/>
    <cellStyle name="メモ 2 4 5 5 4 2" xfId="5249" xr:uid="{00000000-0005-0000-0000-000033140000}"/>
    <cellStyle name="メモ 2 4 5 5 5" xfId="5250" xr:uid="{00000000-0005-0000-0000-000034140000}"/>
    <cellStyle name="メモ 2 4 5 5 5 2" xfId="5251" xr:uid="{00000000-0005-0000-0000-000035140000}"/>
    <cellStyle name="メモ 2 4 5 5 6" xfId="5252" xr:uid="{00000000-0005-0000-0000-000036140000}"/>
    <cellStyle name="メモ 2 4 5 5 6 2" xfId="5253" xr:uid="{00000000-0005-0000-0000-000037140000}"/>
    <cellStyle name="メモ 2 4 5 5 7" xfId="5254" xr:uid="{00000000-0005-0000-0000-000038140000}"/>
    <cellStyle name="メモ 2 4 5 5 7 2" xfId="5255" xr:uid="{00000000-0005-0000-0000-000039140000}"/>
    <cellStyle name="メモ 2 4 5 5 8" xfId="5256" xr:uid="{00000000-0005-0000-0000-00003A140000}"/>
    <cellStyle name="メモ 2 4 5 5 8 2" xfId="5257" xr:uid="{00000000-0005-0000-0000-00003B140000}"/>
    <cellStyle name="メモ 2 4 5 5 9" xfId="5258" xr:uid="{00000000-0005-0000-0000-00003C140000}"/>
    <cellStyle name="メモ 2 4 5 5 9 2" xfId="5259" xr:uid="{00000000-0005-0000-0000-00003D140000}"/>
    <cellStyle name="メモ 2 4 5 6" xfId="5260" xr:uid="{00000000-0005-0000-0000-00003E140000}"/>
    <cellStyle name="メモ 2 4 5 6 10" xfId="5261" xr:uid="{00000000-0005-0000-0000-00003F140000}"/>
    <cellStyle name="メモ 2 4 5 6 10 2" xfId="5262" xr:uid="{00000000-0005-0000-0000-000040140000}"/>
    <cellStyle name="メモ 2 4 5 6 11" xfId="5263" xr:uid="{00000000-0005-0000-0000-000041140000}"/>
    <cellStyle name="メモ 2 4 5 6 11 2" xfId="5264" xr:uid="{00000000-0005-0000-0000-000042140000}"/>
    <cellStyle name="メモ 2 4 5 6 12" xfId="5265" xr:uid="{00000000-0005-0000-0000-000043140000}"/>
    <cellStyle name="メモ 2 4 5 6 13" xfId="5266" xr:uid="{00000000-0005-0000-0000-000044140000}"/>
    <cellStyle name="メモ 2 4 5 6 2" xfId="5267" xr:uid="{00000000-0005-0000-0000-000045140000}"/>
    <cellStyle name="メモ 2 4 5 6 2 2" xfId="5268" xr:uid="{00000000-0005-0000-0000-000046140000}"/>
    <cellStyle name="メモ 2 4 5 6 3" xfId="5269" xr:uid="{00000000-0005-0000-0000-000047140000}"/>
    <cellStyle name="メモ 2 4 5 6 3 2" xfId="5270" xr:uid="{00000000-0005-0000-0000-000048140000}"/>
    <cellStyle name="メモ 2 4 5 6 4" xfId="5271" xr:uid="{00000000-0005-0000-0000-000049140000}"/>
    <cellStyle name="メモ 2 4 5 6 4 2" xfId="5272" xr:uid="{00000000-0005-0000-0000-00004A140000}"/>
    <cellStyle name="メモ 2 4 5 6 5" xfId="5273" xr:uid="{00000000-0005-0000-0000-00004B140000}"/>
    <cellStyle name="メモ 2 4 5 6 5 2" xfId="5274" xr:uid="{00000000-0005-0000-0000-00004C140000}"/>
    <cellStyle name="メモ 2 4 5 6 6" xfId="5275" xr:uid="{00000000-0005-0000-0000-00004D140000}"/>
    <cellStyle name="メモ 2 4 5 6 6 2" xfId="5276" xr:uid="{00000000-0005-0000-0000-00004E140000}"/>
    <cellStyle name="メモ 2 4 5 6 7" xfId="5277" xr:uid="{00000000-0005-0000-0000-00004F140000}"/>
    <cellStyle name="メモ 2 4 5 6 7 2" xfId="5278" xr:uid="{00000000-0005-0000-0000-000050140000}"/>
    <cellStyle name="メモ 2 4 5 6 8" xfId="5279" xr:uid="{00000000-0005-0000-0000-000051140000}"/>
    <cellStyle name="メモ 2 4 5 6 8 2" xfId="5280" xr:uid="{00000000-0005-0000-0000-000052140000}"/>
    <cellStyle name="メモ 2 4 5 6 9" xfId="5281" xr:uid="{00000000-0005-0000-0000-000053140000}"/>
    <cellStyle name="メモ 2 4 5 6 9 2" xfId="5282" xr:uid="{00000000-0005-0000-0000-000054140000}"/>
    <cellStyle name="メモ 2 4 5 7" xfId="5283" xr:uid="{00000000-0005-0000-0000-000055140000}"/>
    <cellStyle name="メモ 2 4 5 7 2" xfId="5284" xr:uid="{00000000-0005-0000-0000-000056140000}"/>
    <cellStyle name="メモ 2 4 5 8" xfId="5285" xr:uid="{00000000-0005-0000-0000-000057140000}"/>
    <cellStyle name="メモ 2 4 5 8 2" xfId="5286" xr:uid="{00000000-0005-0000-0000-000058140000}"/>
    <cellStyle name="メモ 2 4 5 9" xfId="5287" xr:uid="{00000000-0005-0000-0000-000059140000}"/>
    <cellStyle name="メモ 2 4 6" xfId="5288" xr:uid="{00000000-0005-0000-0000-00005A140000}"/>
    <cellStyle name="メモ 2 4 6 10" xfId="5289" xr:uid="{00000000-0005-0000-0000-00005B140000}"/>
    <cellStyle name="メモ 2 4 6 10 2" xfId="5290" xr:uid="{00000000-0005-0000-0000-00005C140000}"/>
    <cellStyle name="メモ 2 4 6 11" xfId="5291" xr:uid="{00000000-0005-0000-0000-00005D140000}"/>
    <cellStyle name="メモ 2 4 6 11 2" xfId="5292" xr:uid="{00000000-0005-0000-0000-00005E140000}"/>
    <cellStyle name="メモ 2 4 6 12" xfId="5293" xr:uid="{00000000-0005-0000-0000-00005F140000}"/>
    <cellStyle name="メモ 2 4 6 12 2" xfId="5294" xr:uid="{00000000-0005-0000-0000-000060140000}"/>
    <cellStyle name="メモ 2 4 6 13" xfId="5295" xr:uid="{00000000-0005-0000-0000-000061140000}"/>
    <cellStyle name="メモ 2 4 6 14" xfId="5296" xr:uid="{00000000-0005-0000-0000-000062140000}"/>
    <cellStyle name="メモ 2 4 6 2" xfId="5297" xr:uid="{00000000-0005-0000-0000-000063140000}"/>
    <cellStyle name="メモ 2 4 6 2 2" xfId="5298" xr:uid="{00000000-0005-0000-0000-000064140000}"/>
    <cellStyle name="メモ 2 4 6 3" xfId="5299" xr:uid="{00000000-0005-0000-0000-000065140000}"/>
    <cellStyle name="メモ 2 4 6 3 2" xfId="5300" xr:uid="{00000000-0005-0000-0000-000066140000}"/>
    <cellStyle name="メモ 2 4 6 4" xfId="5301" xr:uid="{00000000-0005-0000-0000-000067140000}"/>
    <cellStyle name="メモ 2 4 6 4 2" xfId="5302" xr:uid="{00000000-0005-0000-0000-000068140000}"/>
    <cellStyle name="メモ 2 4 6 5" xfId="5303" xr:uid="{00000000-0005-0000-0000-000069140000}"/>
    <cellStyle name="メモ 2 4 6 5 2" xfId="5304" xr:uid="{00000000-0005-0000-0000-00006A140000}"/>
    <cellStyle name="メモ 2 4 6 6" xfId="5305" xr:uid="{00000000-0005-0000-0000-00006B140000}"/>
    <cellStyle name="メモ 2 4 6 6 2" xfId="5306" xr:uid="{00000000-0005-0000-0000-00006C140000}"/>
    <cellStyle name="メモ 2 4 6 7" xfId="5307" xr:uid="{00000000-0005-0000-0000-00006D140000}"/>
    <cellStyle name="メモ 2 4 6 7 2" xfId="5308" xr:uid="{00000000-0005-0000-0000-00006E140000}"/>
    <cellStyle name="メモ 2 4 6 8" xfId="5309" xr:uid="{00000000-0005-0000-0000-00006F140000}"/>
    <cellStyle name="メモ 2 4 6 8 2" xfId="5310" xr:uid="{00000000-0005-0000-0000-000070140000}"/>
    <cellStyle name="メモ 2 4 6 9" xfId="5311" xr:uid="{00000000-0005-0000-0000-000071140000}"/>
    <cellStyle name="メモ 2 4 6 9 2" xfId="5312" xr:uid="{00000000-0005-0000-0000-000072140000}"/>
    <cellStyle name="メモ 2 4 7" xfId="5313" xr:uid="{00000000-0005-0000-0000-000073140000}"/>
    <cellStyle name="メモ 2 4 7 10" xfId="5314" xr:uid="{00000000-0005-0000-0000-000074140000}"/>
    <cellStyle name="メモ 2 4 7 10 2" xfId="5315" xr:uid="{00000000-0005-0000-0000-000075140000}"/>
    <cellStyle name="メモ 2 4 7 11" xfId="5316" xr:uid="{00000000-0005-0000-0000-000076140000}"/>
    <cellStyle name="メモ 2 4 7 11 2" xfId="5317" xr:uid="{00000000-0005-0000-0000-000077140000}"/>
    <cellStyle name="メモ 2 4 7 12" xfId="5318" xr:uid="{00000000-0005-0000-0000-000078140000}"/>
    <cellStyle name="メモ 2 4 7 12 2" xfId="5319" xr:uid="{00000000-0005-0000-0000-000079140000}"/>
    <cellStyle name="メモ 2 4 7 13" xfId="5320" xr:uid="{00000000-0005-0000-0000-00007A140000}"/>
    <cellStyle name="メモ 2 4 7 14" xfId="5321" xr:uid="{00000000-0005-0000-0000-00007B140000}"/>
    <cellStyle name="メモ 2 4 7 2" xfId="5322" xr:uid="{00000000-0005-0000-0000-00007C140000}"/>
    <cellStyle name="メモ 2 4 7 2 2" xfId="5323" xr:uid="{00000000-0005-0000-0000-00007D140000}"/>
    <cellStyle name="メモ 2 4 7 3" xfId="5324" xr:uid="{00000000-0005-0000-0000-00007E140000}"/>
    <cellStyle name="メモ 2 4 7 3 2" xfId="5325" xr:uid="{00000000-0005-0000-0000-00007F140000}"/>
    <cellStyle name="メモ 2 4 7 4" xfId="5326" xr:uid="{00000000-0005-0000-0000-000080140000}"/>
    <cellStyle name="メモ 2 4 7 4 2" xfId="5327" xr:uid="{00000000-0005-0000-0000-000081140000}"/>
    <cellStyle name="メモ 2 4 7 5" xfId="5328" xr:uid="{00000000-0005-0000-0000-000082140000}"/>
    <cellStyle name="メモ 2 4 7 5 2" xfId="5329" xr:uid="{00000000-0005-0000-0000-000083140000}"/>
    <cellStyle name="メモ 2 4 7 6" xfId="5330" xr:uid="{00000000-0005-0000-0000-000084140000}"/>
    <cellStyle name="メモ 2 4 7 6 2" xfId="5331" xr:uid="{00000000-0005-0000-0000-000085140000}"/>
    <cellStyle name="メモ 2 4 7 7" xfId="5332" xr:uid="{00000000-0005-0000-0000-000086140000}"/>
    <cellStyle name="メモ 2 4 7 7 2" xfId="5333" xr:uid="{00000000-0005-0000-0000-000087140000}"/>
    <cellStyle name="メモ 2 4 7 8" xfId="5334" xr:uid="{00000000-0005-0000-0000-000088140000}"/>
    <cellStyle name="メモ 2 4 7 8 2" xfId="5335" xr:uid="{00000000-0005-0000-0000-000089140000}"/>
    <cellStyle name="メモ 2 4 7 9" xfId="5336" xr:uid="{00000000-0005-0000-0000-00008A140000}"/>
    <cellStyle name="メモ 2 4 7 9 2" xfId="5337" xr:uid="{00000000-0005-0000-0000-00008B140000}"/>
    <cellStyle name="メモ 2 4 8" xfId="5338" xr:uid="{00000000-0005-0000-0000-00008C140000}"/>
    <cellStyle name="メモ 2 4 8 10" xfId="5339" xr:uid="{00000000-0005-0000-0000-00008D140000}"/>
    <cellStyle name="メモ 2 4 8 10 2" xfId="5340" xr:uid="{00000000-0005-0000-0000-00008E140000}"/>
    <cellStyle name="メモ 2 4 8 11" xfId="5341" xr:uid="{00000000-0005-0000-0000-00008F140000}"/>
    <cellStyle name="メモ 2 4 8 11 2" xfId="5342" xr:uid="{00000000-0005-0000-0000-000090140000}"/>
    <cellStyle name="メモ 2 4 8 12" xfId="5343" xr:uid="{00000000-0005-0000-0000-000091140000}"/>
    <cellStyle name="メモ 2 4 8 12 2" xfId="5344" xr:uid="{00000000-0005-0000-0000-000092140000}"/>
    <cellStyle name="メモ 2 4 8 13" xfId="5345" xr:uid="{00000000-0005-0000-0000-000093140000}"/>
    <cellStyle name="メモ 2 4 8 14" xfId="5346" xr:uid="{00000000-0005-0000-0000-000094140000}"/>
    <cellStyle name="メモ 2 4 8 2" xfId="5347" xr:uid="{00000000-0005-0000-0000-000095140000}"/>
    <cellStyle name="メモ 2 4 8 2 2" xfId="5348" xr:uid="{00000000-0005-0000-0000-000096140000}"/>
    <cellStyle name="メモ 2 4 8 3" xfId="5349" xr:uid="{00000000-0005-0000-0000-000097140000}"/>
    <cellStyle name="メモ 2 4 8 3 2" xfId="5350" xr:uid="{00000000-0005-0000-0000-000098140000}"/>
    <cellStyle name="メモ 2 4 8 4" xfId="5351" xr:uid="{00000000-0005-0000-0000-000099140000}"/>
    <cellStyle name="メモ 2 4 8 4 2" xfId="5352" xr:uid="{00000000-0005-0000-0000-00009A140000}"/>
    <cellStyle name="メモ 2 4 8 5" xfId="5353" xr:uid="{00000000-0005-0000-0000-00009B140000}"/>
    <cellStyle name="メモ 2 4 8 5 2" xfId="5354" xr:uid="{00000000-0005-0000-0000-00009C140000}"/>
    <cellStyle name="メモ 2 4 8 6" xfId="5355" xr:uid="{00000000-0005-0000-0000-00009D140000}"/>
    <cellStyle name="メモ 2 4 8 6 2" xfId="5356" xr:uid="{00000000-0005-0000-0000-00009E140000}"/>
    <cellStyle name="メモ 2 4 8 7" xfId="5357" xr:uid="{00000000-0005-0000-0000-00009F140000}"/>
    <cellStyle name="メモ 2 4 8 7 2" xfId="5358" xr:uid="{00000000-0005-0000-0000-0000A0140000}"/>
    <cellStyle name="メモ 2 4 8 8" xfId="5359" xr:uid="{00000000-0005-0000-0000-0000A1140000}"/>
    <cellStyle name="メモ 2 4 8 8 2" xfId="5360" xr:uid="{00000000-0005-0000-0000-0000A2140000}"/>
    <cellStyle name="メモ 2 4 8 9" xfId="5361" xr:uid="{00000000-0005-0000-0000-0000A3140000}"/>
    <cellStyle name="メモ 2 4 8 9 2" xfId="5362" xr:uid="{00000000-0005-0000-0000-0000A4140000}"/>
    <cellStyle name="メモ 2 4 9" xfId="5363" xr:uid="{00000000-0005-0000-0000-0000A5140000}"/>
    <cellStyle name="メモ 2 4 9 10" xfId="5364" xr:uid="{00000000-0005-0000-0000-0000A6140000}"/>
    <cellStyle name="メモ 2 4 9 10 2" xfId="5365" xr:uid="{00000000-0005-0000-0000-0000A7140000}"/>
    <cellStyle name="メモ 2 4 9 11" xfId="5366" xr:uid="{00000000-0005-0000-0000-0000A8140000}"/>
    <cellStyle name="メモ 2 4 9 11 2" xfId="5367" xr:uid="{00000000-0005-0000-0000-0000A9140000}"/>
    <cellStyle name="メモ 2 4 9 12" xfId="5368" xr:uid="{00000000-0005-0000-0000-0000AA140000}"/>
    <cellStyle name="メモ 2 4 9 12 2" xfId="5369" xr:uid="{00000000-0005-0000-0000-0000AB140000}"/>
    <cellStyle name="メモ 2 4 9 13" xfId="5370" xr:uid="{00000000-0005-0000-0000-0000AC140000}"/>
    <cellStyle name="メモ 2 4 9 14" xfId="5371" xr:uid="{00000000-0005-0000-0000-0000AD140000}"/>
    <cellStyle name="メモ 2 4 9 2" xfId="5372" xr:uid="{00000000-0005-0000-0000-0000AE140000}"/>
    <cellStyle name="メモ 2 4 9 2 2" xfId="5373" xr:uid="{00000000-0005-0000-0000-0000AF140000}"/>
    <cellStyle name="メモ 2 4 9 3" xfId="5374" xr:uid="{00000000-0005-0000-0000-0000B0140000}"/>
    <cellStyle name="メモ 2 4 9 3 2" xfId="5375" xr:uid="{00000000-0005-0000-0000-0000B1140000}"/>
    <cellStyle name="メモ 2 4 9 4" xfId="5376" xr:uid="{00000000-0005-0000-0000-0000B2140000}"/>
    <cellStyle name="メモ 2 4 9 4 2" xfId="5377" xr:uid="{00000000-0005-0000-0000-0000B3140000}"/>
    <cellStyle name="メモ 2 4 9 5" xfId="5378" xr:uid="{00000000-0005-0000-0000-0000B4140000}"/>
    <cellStyle name="メモ 2 4 9 5 2" xfId="5379" xr:uid="{00000000-0005-0000-0000-0000B5140000}"/>
    <cellStyle name="メモ 2 4 9 6" xfId="5380" xr:uid="{00000000-0005-0000-0000-0000B6140000}"/>
    <cellStyle name="メモ 2 4 9 6 2" xfId="5381" xr:uid="{00000000-0005-0000-0000-0000B7140000}"/>
    <cellStyle name="メモ 2 4 9 7" xfId="5382" xr:uid="{00000000-0005-0000-0000-0000B8140000}"/>
    <cellStyle name="メモ 2 4 9 7 2" xfId="5383" xr:uid="{00000000-0005-0000-0000-0000B9140000}"/>
    <cellStyle name="メモ 2 4 9 8" xfId="5384" xr:uid="{00000000-0005-0000-0000-0000BA140000}"/>
    <cellStyle name="メモ 2 4 9 8 2" xfId="5385" xr:uid="{00000000-0005-0000-0000-0000BB140000}"/>
    <cellStyle name="メモ 2 4 9 9" xfId="5386" xr:uid="{00000000-0005-0000-0000-0000BC140000}"/>
    <cellStyle name="メモ 2 4 9 9 2" xfId="5387" xr:uid="{00000000-0005-0000-0000-0000BD140000}"/>
    <cellStyle name="メモ 2 5" xfId="5388" xr:uid="{00000000-0005-0000-0000-0000BE140000}"/>
    <cellStyle name="メモ 2 5 10" xfId="5389" xr:uid="{00000000-0005-0000-0000-0000BF140000}"/>
    <cellStyle name="メモ 2 5 10 2" xfId="5390" xr:uid="{00000000-0005-0000-0000-0000C0140000}"/>
    <cellStyle name="メモ 2 5 11" xfId="5391" xr:uid="{00000000-0005-0000-0000-0000C1140000}"/>
    <cellStyle name="メモ 2 5 12" xfId="5392" xr:uid="{00000000-0005-0000-0000-0000C2140000}"/>
    <cellStyle name="メモ 2 5 2" xfId="5393" xr:uid="{00000000-0005-0000-0000-0000C3140000}"/>
    <cellStyle name="メモ 2 5 2 10" xfId="5394" xr:uid="{00000000-0005-0000-0000-0000C4140000}"/>
    <cellStyle name="メモ 2 5 2 2" xfId="5395" xr:uid="{00000000-0005-0000-0000-0000C5140000}"/>
    <cellStyle name="メモ 2 5 2 2 10" xfId="5396" xr:uid="{00000000-0005-0000-0000-0000C6140000}"/>
    <cellStyle name="メモ 2 5 2 2 10 2" xfId="5397" xr:uid="{00000000-0005-0000-0000-0000C7140000}"/>
    <cellStyle name="メモ 2 5 2 2 11" xfId="5398" xr:uid="{00000000-0005-0000-0000-0000C8140000}"/>
    <cellStyle name="メモ 2 5 2 2 11 2" xfId="5399" xr:uid="{00000000-0005-0000-0000-0000C9140000}"/>
    <cellStyle name="メモ 2 5 2 2 12" xfId="5400" xr:uid="{00000000-0005-0000-0000-0000CA140000}"/>
    <cellStyle name="メモ 2 5 2 2 12 2" xfId="5401" xr:uid="{00000000-0005-0000-0000-0000CB140000}"/>
    <cellStyle name="メモ 2 5 2 2 13" xfId="5402" xr:uid="{00000000-0005-0000-0000-0000CC140000}"/>
    <cellStyle name="メモ 2 5 2 2 14" xfId="5403" xr:uid="{00000000-0005-0000-0000-0000CD140000}"/>
    <cellStyle name="メモ 2 5 2 2 2" xfId="5404" xr:uid="{00000000-0005-0000-0000-0000CE140000}"/>
    <cellStyle name="メモ 2 5 2 2 2 2" xfId="5405" xr:uid="{00000000-0005-0000-0000-0000CF140000}"/>
    <cellStyle name="メモ 2 5 2 2 3" xfId="5406" xr:uid="{00000000-0005-0000-0000-0000D0140000}"/>
    <cellStyle name="メモ 2 5 2 2 3 2" xfId="5407" xr:uid="{00000000-0005-0000-0000-0000D1140000}"/>
    <cellStyle name="メモ 2 5 2 2 4" xfId="5408" xr:uid="{00000000-0005-0000-0000-0000D2140000}"/>
    <cellStyle name="メモ 2 5 2 2 4 2" xfId="5409" xr:uid="{00000000-0005-0000-0000-0000D3140000}"/>
    <cellStyle name="メモ 2 5 2 2 5" xfId="5410" xr:uid="{00000000-0005-0000-0000-0000D4140000}"/>
    <cellStyle name="メモ 2 5 2 2 5 2" xfId="5411" xr:uid="{00000000-0005-0000-0000-0000D5140000}"/>
    <cellStyle name="メモ 2 5 2 2 6" xfId="5412" xr:uid="{00000000-0005-0000-0000-0000D6140000}"/>
    <cellStyle name="メモ 2 5 2 2 6 2" xfId="5413" xr:uid="{00000000-0005-0000-0000-0000D7140000}"/>
    <cellStyle name="メモ 2 5 2 2 7" xfId="5414" xr:uid="{00000000-0005-0000-0000-0000D8140000}"/>
    <cellStyle name="メモ 2 5 2 2 7 2" xfId="5415" xr:uid="{00000000-0005-0000-0000-0000D9140000}"/>
    <cellStyle name="メモ 2 5 2 2 8" xfId="5416" xr:uid="{00000000-0005-0000-0000-0000DA140000}"/>
    <cellStyle name="メモ 2 5 2 2 8 2" xfId="5417" xr:uid="{00000000-0005-0000-0000-0000DB140000}"/>
    <cellStyle name="メモ 2 5 2 2 9" xfId="5418" xr:uid="{00000000-0005-0000-0000-0000DC140000}"/>
    <cellStyle name="メモ 2 5 2 2 9 2" xfId="5419" xr:uid="{00000000-0005-0000-0000-0000DD140000}"/>
    <cellStyle name="メモ 2 5 2 3" xfId="5420" xr:uid="{00000000-0005-0000-0000-0000DE140000}"/>
    <cellStyle name="メモ 2 5 2 3 10" xfId="5421" xr:uid="{00000000-0005-0000-0000-0000DF140000}"/>
    <cellStyle name="メモ 2 5 2 3 10 2" xfId="5422" xr:uid="{00000000-0005-0000-0000-0000E0140000}"/>
    <cellStyle name="メモ 2 5 2 3 11" xfId="5423" xr:uid="{00000000-0005-0000-0000-0000E1140000}"/>
    <cellStyle name="メモ 2 5 2 3 11 2" xfId="5424" xr:uid="{00000000-0005-0000-0000-0000E2140000}"/>
    <cellStyle name="メモ 2 5 2 3 12" xfId="5425" xr:uid="{00000000-0005-0000-0000-0000E3140000}"/>
    <cellStyle name="メモ 2 5 2 3 12 2" xfId="5426" xr:uid="{00000000-0005-0000-0000-0000E4140000}"/>
    <cellStyle name="メモ 2 5 2 3 13" xfId="5427" xr:uid="{00000000-0005-0000-0000-0000E5140000}"/>
    <cellStyle name="メモ 2 5 2 3 14" xfId="5428" xr:uid="{00000000-0005-0000-0000-0000E6140000}"/>
    <cellStyle name="メモ 2 5 2 3 2" xfId="5429" xr:uid="{00000000-0005-0000-0000-0000E7140000}"/>
    <cellStyle name="メモ 2 5 2 3 2 2" xfId="5430" xr:uid="{00000000-0005-0000-0000-0000E8140000}"/>
    <cellStyle name="メモ 2 5 2 3 3" xfId="5431" xr:uid="{00000000-0005-0000-0000-0000E9140000}"/>
    <cellStyle name="メモ 2 5 2 3 3 2" xfId="5432" xr:uid="{00000000-0005-0000-0000-0000EA140000}"/>
    <cellStyle name="メモ 2 5 2 3 4" xfId="5433" xr:uid="{00000000-0005-0000-0000-0000EB140000}"/>
    <cellStyle name="メモ 2 5 2 3 4 2" xfId="5434" xr:uid="{00000000-0005-0000-0000-0000EC140000}"/>
    <cellStyle name="メモ 2 5 2 3 5" xfId="5435" xr:uid="{00000000-0005-0000-0000-0000ED140000}"/>
    <cellStyle name="メモ 2 5 2 3 5 2" xfId="5436" xr:uid="{00000000-0005-0000-0000-0000EE140000}"/>
    <cellStyle name="メモ 2 5 2 3 6" xfId="5437" xr:uid="{00000000-0005-0000-0000-0000EF140000}"/>
    <cellStyle name="メモ 2 5 2 3 6 2" xfId="5438" xr:uid="{00000000-0005-0000-0000-0000F0140000}"/>
    <cellStyle name="メモ 2 5 2 3 7" xfId="5439" xr:uid="{00000000-0005-0000-0000-0000F1140000}"/>
    <cellStyle name="メモ 2 5 2 3 7 2" xfId="5440" xr:uid="{00000000-0005-0000-0000-0000F2140000}"/>
    <cellStyle name="メモ 2 5 2 3 8" xfId="5441" xr:uid="{00000000-0005-0000-0000-0000F3140000}"/>
    <cellStyle name="メモ 2 5 2 3 8 2" xfId="5442" xr:uid="{00000000-0005-0000-0000-0000F4140000}"/>
    <cellStyle name="メモ 2 5 2 3 9" xfId="5443" xr:uid="{00000000-0005-0000-0000-0000F5140000}"/>
    <cellStyle name="メモ 2 5 2 3 9 2" xfId="5444" xr:uid="{00000000-0005-0000-0000-0000F6140000}"/>
    <cellStyle name="メモ 2 5 2 4" xfId="5445" xr:uid="{00000000-0005-0000-0000-0000F7140000}"/>
    <cellStyle name="メモ 2 5 2 4 10" xfId="5446" xr:uid="{00000000-0005-0000-0000-0000F8140000}"/>
    <cellStyle name="メモ 2 5 2 4 10 2" xfId="5447" xr:uid="{00000000-0005-0000-0000-0000F9140000}"/>
    <cellStyle name="メモ 2 5 2 4 11" xfId="5448" xr:uid="{00000000-0005-0000-0000-0000FA140000}"/>
    <cellStyle name="メモ 2 5 2 4 11 2" xfId="5449" xr:uid="{00000000-0005-0000-0000-0000FB140000}"/>
    <cellStyle name="メモ 2 5 2 4 12" xfId="5450" xr:uid="{00000000-0005-0000-0000-0000FC140000}"/>
    <cellStyle name="メモ 2 5 2 4 12 2" xfId="5451" xr:uid="{00000000-0005-0000-0000-0000FD140000}"/>
    <cellStyle name="メモ 2 5 2 4 13" xfId="5452" xr:uid="{00000000-0005-0000-0000-0000FE140000}"/>
    <cellStyle name="メモ 2 5 2 4 14" xfId="5453" xr:uid="{00000000-0005-0000-0000-0000FF140000}"/>
    <cellStyle name="メモ 2 5 2 4 2" xfId="5454" xr:uid="{00000000-0005-0000-0000-000000150000}"/>
    <cellStyle name="メモ 2 5 2 4 2 2" xfId="5455" xr:uid="{00000000-0005-0000-0000-000001150000}"/>
    <cellStyle name="メモ 2 5 2 4 3" xfId="5456" xr:uid="{00000000-0005-0000-0000-000002150000}"/>
    <cellStyle name="メモ 2 5 2 4 3 2" xfId="5457" xr:uid="{00000000-0005-0000-0000-000003150000}"/>
    <cellStyle name="メモ 2 5 2 4 4" xfId="5458" xr:uid="{00000000-0005-0000-0000-000004150000}"/>
    <cellStyle name="メモ 2 5 2 4 4 2" xfId="5459" xr:uid="{00000000-0005-0000-0000-000005150000}"/>
    <cellStyle name="メモ 2 5 2 4 5" xfId="5460" xr:uid="{00000000-0005-0000-0000-000006150000}"/>
    <cellStyle name="メモ 2 5 2 4 5 2" xfId="5461" xr:uid="{00000000-0005-0000-0000-000007150000}"/>
    <cellStyle name="メモ 2 5 2 4 6" xfId="5462" xr:uid="{00000000-0005-0000-0000-000008150000}"/>
    <cellStyle name="メモ 2 5 2 4 6 2" xfId="5463" xr:uid="{00000000-0005-0000-0000-000009150000}"/>
    <cellStyle name="メモ 2 5 2 4 7" xfId="5464" xr:uid="{00000000-0005-0000-0000-00000A150000}"/>
    <cellStyle name="メモ 2 5 2 4 7 2" xfId="5465" xr:uid="{00000000-0005-0000-0000-00000B150000}"/>
    <cellStyle name="メモ 2 5 2 4 8" xfId="5466" xr:uid="{00000000-0005-0000-0000-00000C150000}"/>
    <cellStyle name="メモ 2 5 2 4 8 2" xfId="5467" xr:uid="{00000000-0005-0000-0000-00000D150000}"/>
    <cellStyle name="メモ 2 5 2 4 9" xfId="5468" xr:uid="{00000000-0005-0000-0000-00000E150000}"/>
    <cellStyle name="メモ 2 5 2 4 9 2" xfId="5469" xr:uid="{00000000-0005-0000-0000-00000F150000}"/>
    <cellStyle name="メモ 2 5 2 5" xfId="5470" xr:uid="{00000000-0005-0000-0000-000010150000}"/>
    <cellStyle name="メモ 2 5 2 5 10" xfId="5471" xr:uid="{00000000-0005-0000-0000-000011150000}"/>
    <cellStyle name="メモ 2 5 2 5 10 2" xfId="5472" xr:uid="{00000000-0005-0000-0000-000012150000}"/>
    <cellStyle name="メモ 2 5 2 5 11" xfId="5473" xr:uid="{00000000-0005-0000-0000-000013150000}"/>
    <cellStyle name="メモ 2 5 2 5 11 2" xfId="5474" xr:uid="{00000000-0005-0000-0000-000014150000}"/>
    <cellStyle name="メモ 2 5 2 5 12" xfId="5475" xr:uid="{00000000-0005-0000-0000-000015150000}"/>
    <cellStyle name="メモ 2 5 2 5 12 2" xfId="5476" xr:uid="{00000000-0005-0000-0000-000016150000}"/>
    <cellStyle name="メモ 2 5 2 5 13" xfId="5477" xr:uid="{00000000-0005-0000-0000-000017150000}"/>
    <cellStyle name="メモ 2 5 2 5 14" xfId="5478" xr:uid="{00000000-0005-0000-0000-000018150000}"/>
    <cellStyle name="メモ 2 5 2 5 2" xfId="5479" xr:uid="{00000000-0005-0000-0000-000019150000}"/>
    <cellStyle name="メモ 2 5 2 5 2 2" xfId="5480" xr:uid="{00000000-0005-0000-0000-00001A150000}"/>
    <cellStyle name="メモ 2 5 2 5 3" xfId="5481" xr:uid="{00000000-0005-0000-0000-00001B150000}"/>
    <cellStyle name="メモ 2 5 2 5 3 2" xfId="5482" xr:uid="{00000000-0005-0000-0000-00001C150000}"/>
    <cellStyle name="メモ 2 5 2 5 4" xfId="5483" xr:uid="{00000000-0005-0000-0000-00001D150000}"/>
    <cellStyle name="メモ 2 5 2 5 4 2" xfId="5484" xr:uid="{00000000-0005-0000-0000-00001E150000}"/>
    <cellStyle name="メモ 2 5 2 5 5" xfId="5485" xr:uid="{00000000-0005-0000-0000-00001F150000}"/>
    <cellStyle name="メモ 2 5 2 5 5 2" xfId="5486" xr:uid="{00000000-0005-0000-0000-000020150000}"/>
    <cellStyle name="メモ 2 5 2 5 6" xfId="5487" xr:uid="{00000000-0005-0000-0000-000021150000}"/>
    <cellStyle name="メモ 2 5 2 5 6 2" xfId="5488" xr:uid="{00000000-0005-0000-0000-000022150000}"/>
    <cellStyle name="メモ 2 5 2 5 7" xfId="5489" xr:uid="{00000000-0005-0000-0000-000023150000}"/>
    <cellStyle name="メモ 2 5 2 5 7 2" xfId="5490" xr:uid="{00000000-0005-0000-0000-000024150000}"/>
    <cellStyle name="メモ 2 5 2 5 8" xfId="5491" xr:uid="{00000000-0005-0000-0000-000025150000}"/>
    <cellStyle name="メモ 2 5 2 5 8 2" xfId="5492" xr:uid="{00000000-0005-0000-0000-000026150000}"/>
    <cellStyle name="メモ 2 5 2 5 9" xfId="5493" xr:uid="{00000000-0005-0000-0000-000027150000}"/>
    <cellStyle name="メモ 2 5 2 5 9 2" xfId="5494" xr:uid="{00000000-0005-0000-0000-000028150000}"/>
    <cellStyle name="メモ 2 5 2 6" xfId="5495" xr:uid="{00000000-0005-0000-0000-000029150000}"/>
    <cellStyle name="メモ 2 5 2 6 10" xfId="5496" xr:uid="{00000000-0005-0000-0000-00002A150000}"/>
    <cellStyle name="メモ 2 5 2 6 10 2" xfId="5497" xr:uid="{00000000-0005-0000-0000-00002B150000}"/>
    <cellStyle name="メモ 2 5 2 6 11" xfId="5498" xr:uid="{00000000-0005-0000-0000-00002C150000}"/>
    <cellStyle name="メモ 2 5 2 6 11 2" xfId="5499" xr:uid="{00000000-0005-0000-0000-00002D150000}"/>
    <cellStyle name="メモ 2 5 2 6 12" xfId="5500" xr:uid="{00000000-0005-0000-0000-00002E150000}"/>
    <cellStyle name="メモ 2 5 2 6 13" xfId="5501" xr:uid="{00000000-0005-0000-0000-00002F150000}"/>
    <cellStyle name="メモ 2 5 2 6 2" xfId="5502" xr:uid="{00000000-0005-0000-0000-000030150000}"/>
    <cellStyle name="メモ 2 5 2 6 2 2" xfId="5503" xr:uid="{00000000-0005-0000-0000-000031150000}"/>
    <cellStyle name="メモ 2 5 2 6 3" xfId="5504" xr:uid="{00000000-0005-0000-0000-000032150000}"/>
    <cellStyle name="メモ 2 5 2 6 3 2" xfId="5505" xr:uid="{00000000-0005-0000-0000-000033150000}"/>
    <cellStyle name="メモ 2 5 2 6 4" xfId="5506" xr:uid="{00000000-0005-0000-0000-000034150000}"/>
    <cellStyle name="メモ 2 5 2 6 4 2" xfId="5507" xr:uid="{00000000-0005-0000-0000-000035150000}"/>
    <cellStyle name="メモ 2 5 2 6 5" xfId="5508" xr:uid="{00000000-0005-0000-0000-000036150000}"/>
    <cellStyle name="メモ 2 5 2 6 5 2" xfId="5509" xr:uid="{00000000-0005-0000-0000-000037150000}"/>
    <cellStyle name="メモ 2 5 2 6 6" xfId="5510" xr:uid="{00000000-0005-0000-0000-000038150000}"/>
    <cellStyle name="メモ 2 5 2 6 6 2" xfId="5511" xr:uid="{00000000-0005-0000-0000-000039150000}"/>
    <cellStyle name="メモ 2 5 2 6 7" xfId="5512" xr:uid="{00000000-0005-0000-0000-00003A150000}"/>
    <cellStyle name="メモ 2 5 2 6 7 2" xfId="5513" xr:uid="{00000000-0005-0000-0000-00003B150000}"/>
    <cellStyle name="メモ 2 5 2 6 8" xfId="5514" xr:uid="{00000000-0005-0000-0000-00003C150000}"/>
    <cellStyle name="メモ 2 5 2 6 8 2" xfId="5515" xr:uid="{00000000-0005-0000-0000-00003D150000}"/>
    <cellStyle name="メモ 2 5 2 6 9" xfId="5516" xr:uid="{00000000-0005-0000-0000-00003E150000}"/>
    <cellStyle name="メモ 2 5 2 6 9 2" xfId="5517" xr:uid="{00000000-0005-0000-0000-00003F150000}"/>
    <cellStyle name="メモ 2 5 2 7" xfId="5518" xr:uid="{00000000-0005-0000-0000-000040150000}"/>
    <cellStyle name="メモ 2 5 2 7 2" xfId="5519" xr:uid="{00000000-0005-0000-0000-000041150000}"/>
    <cellStyle name="メモ 2 5 2 8" xfId="5520" xr:uid="{00000000-0005-0000-0000-000042150000}"/>
    <cellStyle name="メモ 2 5 2 8 2" xfId="5521" xr:uid="{00000000-0005-0000-0000-000043150000}"/>
    <cellStyle name="メモ 2 5 2 9" xfId="5522" xr:uid="{00000000-0005-0000-0000-000044150000}"/>
    <cellStyle name="メモ 2 5 3" xfId="5523" xr:uid="{00000000-0005-0000-0000-000045150000}"/>
    <cellStyle name="メモ 2 5 3 10" xfId="5524" xr:uid="{00000000-0005-0000-0000-000046150000}"/>
    <cellStyle name="メモ 2 5 3 2" xfId="5525" xr:uid="{00000000-0005-0000-0000-000047150000}"/>
    <cellStyle name="メモ 2 5 3 2 10" xfId="5526" xr:uid="{00000000-0005-0000-0000-000048150000}"/>
    <cellStyle name="メモ 2 5 3 2 10 2" xfId="5527" xr:uid="{00000000-0005-0000-0000-000049150000}"/>
    <cellStyle name="メモ 2 5 3 2 11" xfId="5528" xr:uid="{00000000-0005-0000-0000-00004A150000}"/>
    <cellStyle name="メモ 2 5 3 2 11 2" xfId="5529" xr:uid="{00000000-0005-0000-0000-00004B150000}"/>
    <cellStyle name="メモ 2 5 3 2 12" xfId="5530" xr:uid="{00000000-0005-0000-0000-00004C150000}"/>
    <cellStyle name="メモ 2 5 3 2 12 2" xfId="5531" xr:uid="{00000000-0005-0000-0000-00004D150000}"/>
    <cellStyle name="メモ 2 5 3 2 13" xfId="5532" xr:uid="{00000000-0005-0000-0000-00004E150000}"/>
    <cellStyle name="メモ 2 5 3 2 14" xfId="5533" xr:uid="{00000000-0005-0000-0000-00004F150000}"/>
    <cellStyle name="メモ 2 5 3 2 2" xfId="5534" xr:uid="{00000000-0005-0000-0000-000050150000}"/>
    <cellStyle name="メモ 2 5 3 2 2 2" xfId="5535" xr:uid="{00000000-0005-0000-0000-000051150000}"/>
    <cellStyle name="メモ 2 5 3 2 3" xfId="5536" xr:uid="{00000000-0005-0000-0000-000052150000}"/>
    <cellStyle name="メモ 2 5 3 2 3 2" xfId="5537" xr:uid="{00000000-0005-0000-0000-000053150000}"/>
    <cellStyle name="メモ 2 5 3 2 4" xfId="5538" xr:uid="{00000000-0005-0000-0000-000054150000}"/>
    <cellStyle name="メモ 2 5 3 2 4 2" xfId="5539" xr:uid="{00000000-0005-0000-0000-000055150000}"/>
    <cellStyle name="メモ 2 5 3 2 5" xfId="5540" xr:uid="{00000000-0005-0000-0000-000056150000}"/>
    <cellStyle name="メモ 2 5 3 2 5 2" xfId="5541" xr:uid="{00000000-0005-0000-0000-000057150000}"/>
    <cellStyle name="メモ 2 5 3 2 6" xfId="5542" xr:uid="{00000000-0005-0000-0000-000058150000}"/>
    <cellStyle name="メモ 2 5 3 2 6 2" xfId="5543" xr:uid="{00000000-0005-0000-0000-000059150000}"/>
    <cellStyle name="メモ 2 5 3 2 7" xfId="5544" xr:uid="{00000000-0005-0000-0000-00005A150000}"/>
    <cellStyle name="メモ 2 5 3 2 7 2" xfId="5545" xr:uid="{00000000-0005-0000-0000-00005B150000}"/>
    <cellStyle name="メモ 2 5 3 2 8" xfId="5546" xr:uid="{00000000-0005-0000-0000-00005C150000}"/>
    <cellStyle name="メモ 2 5 3 2 8 2" xfId="5547" xr:uid="{00000000-0005-0000-0000-00005D150000}"/>
    <cellStyle name="メモ 2 5 3 2 9" xfId="5548" xr:uid="{00000000-0005-0000-0000-00005E150000}"/>
    <cellStyle name="メモ 2 5 3 2 9 2" xfId="5549" xr:uid="{00000000-0005-0000-0000-00005F150000}"/>
    <cellStyle name="メモ 2 5 3 3" xfId="5550" xr:uid="{00000000-0005-0000-0000-000060150000}"/>
    <cellStyle name="メモ 2 5 3 3 10" xfId="5551" xr:uid="{00000000-0005-0000-0000-000061150000}"/>
    <cellStyle name="メモ 2 5 3 3 10 2" xfId="5552" xr:uid="{00000000-0005-0000-0000-000062150000}"/>
    <cellStyle name="メモ 2 5 3 3 11" xfId="5553" xr:uid="{00000000-0005-0000-0000-000063150000}"/>
    <cellStyle name="メモ 2 5 3 3 11 2" xfId="5554" xr:uid="{00000000-0005-0000-0000-000064150000}"/>
    <cellStyle name="メモ 2 5 3 3 12" xfId="5555" xr:uid="{00000000-0005-0000-0000-000065150000}"/>
    <cellStyle name="メモ 2 5 3 3 12 2" xfId="5556" xr:uid="{00000000-0005-0000-0000-000066150000}"/>
    <cellStyle name="メモ 2 5 3 3 13" xfId="5557" xr:uid="{00000000-0005-0000-0000-000067150000}"/>
    <cellStyle name="メモ 2 5 3 3 14" xfId="5558" xr:uid="{00000000-0005-0000-0000-000068150000}"/>
    <cellStyle name="メモ 2 5 3 3 2" xfId="5559" xr:uid="{00000000-0005-0000-0000-000069150000}"/>
    <cellStyle name="メモ 2 5 3 3 2 2" xfId="5560" xr:uid="{00000000-0005-0000-0000-00006A150000}"/>
    <cellStyle name="メモ 2 5 3 3 3" xfId="5561" xr:uid="{00000000-0005-0000-0000-00006B150000}"/>
    <cellStyle name="メモ 2 5 3 3 3 2" xfId="5562" xr:uid="{00000000-0005-0000-0000-00006C150000}"/>
    <cellStyle name="メモ 2 5 3 3 4" xfId="5563" xr:uid="{00000000-0005-0000-0000-00006D150000}"/>
    <cellStyle name="メモ 2 5 3 3 4 2" xfId="5564" xr:uid="{00000000-0005-0000-0000-00006E150000}"/>
    <cellStyle name="メモ 2 5 3 3 5" xfId="5565" xr:uid="{00000000-0005-0000-0000-00006F150000}"/>
    <cellStyle name="メモ 2 5 3 3 5 2" xfId="5566" xr:uid="{00000000-0005-0000-0000-000070150000}"/>
    <cellStyle name="メモ 2 5 3 3 6" xfId="5567" xr:uid="{00000000-0005-0000-0000-000071150000}"/>
    <cellStyle name="メモ 2 5 3 3 6 2" xfId="5568" xr:uid="{00000000-0005-0000-0000-000072150000}"/>
    <cellStyle name="メモ 2 5 3 3 7" xfId="5569" xr:uid="{00000000-0005-0000-0000-000073150000}"/>
    <cellStyle name="メモ 2 5 3 3 7 2" xfId="5570" xr:uid="{00000000-0005-0000-0000-000074150000}"/>
    <cellStyle name="メモ 2 5 3 3 8" xfId="5571" xr:uid="{00000000-0005-0000-0000-000075150000}"/>
    <cellStyle name="メモ 2 5 3 3 8 2" xfId="5572" xr:uid="{00000000-0005-0000-0000-000076150000}"/>
    <cellStyle name="メモ 2 5 3 3 9" xfId="5573" xr:uid="{00000000-0005-0000-0000-000077150000}"/>
    <cellStyle name="メモ 2 5 3 3 9 2" xfId="5574" xr:uid="{00000000-0005-0000-0000-000078150000}"/>
    <cellStyle name="メモ 2 5 3 4" xfId="5575" xr:uid="{00000000-0005-0000-0000-000079150000}"/>
    <cellStyle name="メモ 2 5 3 4 10" xfId="5576" xr:uid="{00000000-0005-0000-0000-00007A150000}"/>
    <cellStyle name="メモ 2 5 3 4 10 2" xfId="5577" xr:uid="{00000000-0005-0000-0000-00007B150000}"/>
    <cellStyle name="メモ 2 5 3 4 11" xfId="5578" xr:uid="{00000000-0005-0000-0000-00007C150000}"/>
    <cellStyle name="メモ 2 5 3 4 11 2" xfId="5579" xr:uid="{00000000-0005-0000-0000-00007D150000}"/>
    <cellStyle name="メモ 2 5 3 4 12" xfId="5580" xr:uid="{00000000-0005-0000-0000-00007E150000}"/>
    <cellStyle name="メモ 2 5 3 4 12 2" xfId="5581" xr:uid="{00000000-0005-0000-0000-00007F150000}"/>
    <cellStyle name="メモ 2 5 3 4 13" xfId="5582" xr:uid="{00000000-0005-0000-0000-000080150000}"/>
    <cellStyle name="メモ 2 5 3 4 14" xfId="5583" xr:uid="{00000000-0005-0000-0000-000081150000}"/>
    <cellStyle name="メモ 2 5 3 4 2" xfId="5584" xr:uid="{00000000-0005-0000-0000-000082150000}"/>
    <cellStyle name="メモ 2 5 3 4 2 2" xfId="5585" xr:uid="{00000000-0005-0000-0000-000083150000}"/>
    <cellStyle name="メモ 2 5 3 4 3" xfId="5586" xr:uid="{00000000-0005-0000-0000-000084150000}"/>
    <cellStyle name="メモ 2 5 3 4 3 2" xfId="5587" xr:uid="{00000000-0005-0000-0000-000085150000}"/>
    <cellStyle name="メモ 2 5 3 4 4" xfId="5588" xr:uid="{00000000-0005-0000-0000-000086150000}"/>
    <cellStyle name="メモ 2 5 3 4 4 2" xfId="5589" xr:uid="{00000000-0005-0000-0000-000087150000}"/>
    <cellStyle name="メモ 2 5 3 4 5" xfId="5590" xr:uid="{00000000-0005-0000-0000-000088150000}"/>
    <cellStyle name="メモ 2 5 3 4 5 2" xfId="5591" xr:uid="{00000000-0005-0000-0000-000089150000}"/>
    <cellStyle name="メモ 2 5 3 4 6" xfId="5592" xr:uid="{00000000-0005-0000-0000-00008A150000}"/>
    <cellStyle name="メモ 2 5 3 4 6 2" xfId="5593" xr:uid="{00000000-0005-0000-0000-00008B150000}"/>
    <cellStyle name="メモ 2 5 3 4 7" xfId="5594" xr:uid="{00000000-0005-0000-0000-00008C150000}"/>
    <cellStyle name="メモ 2 5 3 4 7 2" xfId="5595" xr:uid="{00000000-0005-0000-0000-00008D150000}"/>
    <cellStyle name="メモ 2 5 3 4 8" xfId="5596" xr:uid="{00000000-0005-0000-0000-00008E150000}"/>
    <cellStyle name="メモ 2 5 3 4 8 2" xfId="5597" xr:uid="{00000000-0005-0000-0000-00008F150000}"/>
    <cellStyle name="メモ 2 5 3 4 9" xfId="5598" xr:uid="{00000000-0005-0000-0000-000090150000}"/>
    <cellStyle name="メモ 2 5 3 4 9 2" xfId="5599" xr:uid="{00000000-0005-0000-0000-000091150000}"/>
    <cellStyle name="メモ 2 5 3 5" xfId="5600" xr:uid="{00000000-0005-0000-0000-000092150000}"/>
    <cellStyle name="メモ 2 5 3 5 10" xfId="5601" xr:uid="{00000000-0005-0000-0000-000093150000}"/>
    <cellStyle name="メモ 2 5 3 5 10 2" xfId="5602" xr:uid="{00000000-0005-0000-0000-000094150000}"/>
    <cellStyle name="メモ 2 5 3 5 11" xfId="5603" xr:uid="{00000000-0005-0000-0000-000095150000}"/>
    <cellStyle name="メモ 2 5 3 5 11 2" xfId="5604" xr:uid="{00000000-0005-0000-0000-000096150000}"/>
    <cellStyle name="メモ 2 5 3 5 12" xfId="5605" xr:uid="{00000000-0005-0000-0000-000097150000}"/>
    <cellStyle name="メモ 2 5 3 5 12 2" xfId="5606" xr:uid="{00000000-0005-0000-0000-000098150000}"/>
    <cellStyle name="メモ 2 5 3 5 13" xfId="5607" xr:uid="{00000000-0005-0000-0000-000099150000}"/>
    <cellStyle name="メモ 2 5 3 5 14" xfId="5608" xr:uid="{00000000-0005-0000-0000-00009A150000}"/>
    <cellStyle name="メモ 2 5 3 5 2" xfId="5609" xr:uid="{00000000-0005-0000-0000-00009B150000}"/>
    <cellStyle name="メモ 2 5 3 5 2 2" xfId="5610" xr:uid="{00000000-0005-0000-0000-00009C150000}"/>
    <cellStyle name="メモ 2 5 3 5 3" xfId="5611" xr:uid="{00000000-0005-0000-0000-00009D150000}"/>
    <cellStyle name="メモ 2 5 3 5 3 2" xfId="5612" xr:uid="{00000000-0005-0000-0000-00009E150000}"/>
    <cellStyle name="メモ 2 5 3 5 4" xfId="5613" xr:uid="{00000000-0005-0000-0000-00009F150000}"/>
    <cellStyle name="メモ 2 5 3 5 4 2" xfId="5614" xr:uid="{00000000-0005-0000-0000-0000A0150000}"/>
    <cellStyle name="メモ 2 5 3 5 5" xfId="5615" xr:uid="{00000000-0005-0000-0000-0000A1150000}"/>
    <cellStyle name="メモ 2 5 3 5 5 2" xfId="5616" xr:uid="{00000000-0005-0000-0000-0000A2150000}"/>
    <cellStyle name="メモ 2 5 3 5 6" xfId="5617" xr:uid="{00000000-0005-0000-0000-0000A3150000}"/>
    <cellStyle name="メモ 2 5 3 5 6 2" xfId="5618" xr:uid="{00000000-0005-0000-0000-0000A4150000}"/>
    <cellStyle name="メモ 2 5 3 5 7" xfId="5619" xr:uid="{00000000-0005-0000-0000-0000A5150000}"/>
    <cellStyle name="メモ 2 5 3 5 7 2" xfId="5620" xr:uid="{00000000-0005-0000-0000-0000A6150000}"/>
    <cellStyle name="メモ 2 5 3 5 8" xfId="5621" xr:uid="{00000000-0005-0000-0000-0000A7150000}"/>
    <cellStyle name="メモ 2 5 3 5 8 2" xfId="5622" xr:uid="{00000000-0005-0000-0000-0000A8150000}"/>
    <cellStyle name="メモ 2 5 3 5 9" xfId="5623" xr:uid="{00000000-0005-0000-0000-0000A9150000}"/>
    <cellStyle name="メモ 2 5 3 5 9 2" xfId="5624" xr:uid="{00000000-0005-0000-0000-0000AA150000}"/>
    <cellStyle name="メモ 2 5 3 6" xfId="5625" xr:uid="{00000000-0005-0000-0000-0000AB150000}"/>
    <cellStyle name="メモ 2 5 3 6 10" xfId="5626" xr:uid="{00000000-0005-0000-0000-0000AC150000}"/>
    <cellStyle name="メモ 2 5 3 6 10 2" xfId="5627" xr:uid="{00000000-0005-0000-0000-0000AD150000}"/>
    <cellStyle name="メモ 2 5 3 6 11" xfId="5628" xr:uid="{00000000-0005-0000-0000-0000AE150000}"/>
    <cellStyle name="メモ 2 5 3 6 11 2" xfId="5629" xr:uid="{00000000-0005-0000-0000-0000AF150000}"/>
    <cellStyle name="メモ 2 5 3 6 12" xfId="5630" xr:uid="{00000000-0005-0000-0000-0000B0150000}"/>
    <cellStyle name="メモ 2 5 3 6 13" xfId="5631" xr:uid="{00000000-0005-0000-0000-0000B1150000}"/>
    <cellStyle name="メモ 2 5 3 6 2" xfId="5632" xr:uid="{00000000-0005-0000-0000-0000B2150000}"/>
    <cellStyle name="メモ 2 5 3 6 2 2" xfId="5633" xr:uid="{00000000-0005-0000-0000-0000B3150000}"/>
    <cellStyle name="メモ 2 5 3 6 3" xfId="5634" xr:uid="{00000000-0005-0000-0000-0000B4150000}"/>
    <cellStyle name="メモ 2 5 3 6 3 2" xfId="5635" xr:uid="{00000000-0005-0000-0000-0000B5150000}"/>
    <cellStyle name="メモ 2 5 3 6 4" xfId="5636" xr:uid="{00000000-0005-0000-0000-0000B6150000}"/>
    <cellStyle name="メモ 2 5 3 6 4 2" xfId="5637" xr:uid="{00000000-0005-0000-0000-0000B7150000}"/>
    <cellStyle name="メモ 2 5 3 6 5" xfId="5638" xr:uid="{00000000-0005-0000-0000-0000B8150000}"/>
    <cellStyle name="メモ 2 5 3 6 5 2" xfId="5639" xr:uid="{00000000-0005-0000-0000-0000B9150000}"/>
    <cellStyle name="メモ 2 5 3 6 6" xfId="5640" xr:uid="{00000000-0005-0000-0000-0000BA150000}"/>
    <cellStyle name="メモ 2 5 3 6 6 2" xfId="5641" xr:uid="{00000000-0005-0000-0000-0000BB150000}"/>
    <cellStyle name="メモ 2 5 3 6 7" xfId="5642" xr:uid="{00000000-0005-0000-0000-0000BC150000}"/>
    <cellStyle name="メモ 2 5 3 6 7 2" xfId="5643" xr:uid="{00000000-0005-0000-0000-0000BD150000}"/>
    <cellStyle name="メモ 2 5 3 6 8" xfId="5644" xr:uid="{00000000-0005-0000-0000-0000BE150000}"/>
    <cellStyle name="メモ 2 5 3 6 8 2" xfId="5645" xr:uid="{00000000-0005-0000-0000-0000BF150000}"/>
    <cellStyle name="メモ 2 5 3 6 9" xfId="5646" xr:uid="{00000000-0005-0000-0000-0000C0150000}"/>
    <cellStyle name="メモ 2 5 3 6 9 2" xfId="5647" xr:uid="{00000000-0005-0000-0000-0000C1150000}"/>
    <cellStyle name="メモ 2 5 3 7" xfId="5648" xr:uid="{00000000-0005-0000-0000-0000C2150000}"/>
    <cellStyle name="メモ 2 5 3 7 2" xfId="5649" xr:uid="{00000000-0005-0000-0000-0000C3150000}"/>
    <cellStyle name="メモ 2 5 3 8" xfId="5650" xr:uid="{00000000-0005-0000-0000-0000C4150000}"/>
    <cellStyle name="メモ 2 5 3 8 2" xfId="5651" xr:uid="{00000000-0005-0000-0000-0000C5150000}"/>
    <cellStyle name="メモ 2 5 3 9" xfId="5652" xr:uid="{00000000-0005-0000-0000-0000C6150000}"/>
    <cellStyle name="メモ 2 5 4" xfId="5653" xr:uid="{00000000-0005-0000-0000-0000C7150000}"/>
    <cellStyle name="メモ 2 5 4 10" xfId="5654" xr:uid="{00000000-0005-0000-0000-0000C8150000}"/>
    <cellStyle name="メモ 2 5 4 10 2" xfId="5655" xr:uid="{00000000-0005-0000-0000-0000C9150000}"/>
    <cellStyle name="メモ 2 5 4 11" xfId="5656" xr:uid="{00000000-0005-0000-0000-0000CA150000}"/>
    <cellStyle name="メモ 2 5 4 11 2" xfId="5657" xr:uid="{00000000-0005-0000-0000-0000CB150000}"/>
    <cellStyle name="メモ 2 5 4 12" xfId="5658" xr:uid="{00000000-0005-0000-0000-0000CC150000}"/>
    <cellStyle name="メモ 2 5 4 12 2" xfId="5659" xr:uid="{00000000-0005-0000-0000-0000CD150000}"/>
    <cellStyle name="メモ 2 5 4 13" xfId="5660" xr:uid="{00000000-0005-0000-0000-0000CE150000}"/>
    <cellStyle name="メモ 2 5 4 14" xfId="5661" xr:uid="{00000000-0005-0000-0000-0000CF150000}"/>
    <cellStyle name="メモ 2 5 4 2" xfId="5662" xr:uid="{00000000-0005-0000-0000-0000D0150000}"/>
    <cellStyle name="メモ 2 5 4 2 2" xfId="5663" xr:uid="{00000000-0005-0000-0000-0000D1150000}"/>
    <cellStyle name="メモ 2 5 4 3" xfId="5664" xr:uid="{00000000-0005-0000-0000-0000D2150000}"/>
    <cellStyle name="メモ 2 5 4 3 2" xfId="5665" xr:uid="{00000000-0005-0000-0000-0000D3150000}"/>
    <cellStyle name="メモ 2 5 4 4" xfId="5666" xr:uid="{00000000-0005-0000-0000-0000D4150000}"/>
    <cellStyle name="メモ 2 5 4 4 2" xfId="5667" xr:uid="{00000000-0005-0000-0000-0000D5150000}"/>
    <cellStyle name="メモ 2 5 4 5" xfId="5668" xr:uid="{00000000-0005-0000-0000-0000D6150000}"/>
    <cellStyle name="メモ 2 5 4 5 2" xfId="5669" xr:uid="{00000000-0005-0000-0000-0000D7150000}"/>
    <cellStyle name="メモ 2 5 4 6" xfId="5670" xr:uid="{00000000-0005-0000-0000-0000D8150000}"/>
    <cellStyle name="メモ 2 5 4 6 2" xfId="5671" xr:uid="{00000000-0005-0000-0000-0000D9150000}"/>
    <cellStyle name="メモ 2 5 4 7" xfId="5672" xr:uid="{00000000-0005-0000-0000-0000DA150000}"/>
    <cellStyle name="メモ 2 5 4 7 2" xfId="5673" xr:uid="{00000000-0005-0000-0000-0000DB150000}"/>
    <cellStyle name="メモ 2 5 4 8" xfId="5674" xr:uid="{00000000-0005-0000-0000-0000DC150000}"/>
    <cellStyle name="メモ 2 5 4 8 2" xfId="5675" xr:uid="{00000000-0005-0000-0000-0000DD150000}"/>
    <cellStyle name="メモ 2 5 4 9" xfId="5676" xr:uid="{00000000-0005-0000-0000-0000DE150000}"/>
    <cellStyle name="メモ 2 5 4 9 2" xfId="5677" xr:uid="{00000000-0005-0000-0000-0000DF150000}"/>
    <cellStyle name="メモ 2 5 5" xfId="5678" xr:uid="{00000000-0005-0000-0000-0000E0150000}"/>
    <cellStyle name="メモ 2 5 5 10" xfId="5679" xr:uid="{00000000-0005-0000-0000-0000E1150000}"/>
    <cellStyle name="メモ 2 5 5 10 2" xfId="5680" xr:uid="{00000000-0005-0000-0000-0000E2150000}"/>
    <cellStyle name="メモ 2 5 5 11" xfId="5681" xr:uid="{00000000-0005-0000-0000-0000E3150000}"/>
    <cellStyle name="メモ 2 5 5 11 2" xfId="5682" xr:uid="{00000000-0005-0000-0000-0000E4150000}"/>
    <cellStyle name="メモ 2 5 5 12" xfId="5683" xr:uid="{00000000-0005-0000-0000-0000E5150000}"/>
    <cellStyle name="メモ 2 5 5 12 2" xfId="5684" xr:uid="{00000000-0005-0000-0000-0000E6150000}"/>
    <cellStyle name="メモ 2 5 5 13" xfId="5685" xr:uid="{00000000-0005-0000-0000-0000E7150000}"/>
    <cellStyle name="メモ 2 5 5 14" xfId="5686" xr:uid="{00000000-0005-0000-0000-0000E8150000}"/>
    <cellStyle name="メモ 2 5 5 2" xfId="5687" xr:uid="{00000000-0005-0000-0000-0000E9150000}"/>
    <cellStyle name="メモ 2 5 5 2 2" xfId="5688" xr:uid="{00000000-0005-0000-0000-0000EA150000}"/>
    <cellStyle name="メモ 2 5 5 3" xfId="5689" xr:uid="{00000000-0005-0000-0000-0000EB150000}"/>
    <cellStyle name="メモ 2 5 5 3 2" xfId="5690" xr:uid="{00000000-0005-0000-0000-0000EC150000}"/>
    <cellStyle name="メモ 2 5 5 4" xfId="5691" xr:uid="{00000000-0005-0000-0000-0000ED150000}"/>
    <cellStyle name="メモ 2 5 5 4 2" xfId="5692" xr:uid="{00000000-0005-0000-0000-0000EE150000}"/>
    <cellStyle name="メモ 2 5 5 5" xfId="5693" xr:uid="{00000000-0005-0000-0000-0000EF150000}"/>
    <cellStyle name="メモ 2 5 5 5 2" xfId="5694" xr:uid="{00000000-0005-0000-0000-0000F0150000}"/>
    <cellStyle name="メモ 2 5 5 6" xfId="5695" xr:uid="{00000000-0005-0000-0000-0000F1150000}"/>
    <cellStyle name="メモ 2 5 5 6 2" xfId="5696" xr:uid="{00000000-0005-0000-0000-0000F2150000}"/>
    <cellStyle name="メモ 2 5 5 7" xfId="5697" xr:uid="{00000000-0005-0000-0000-0000F3150000}"/>
    <cellStyle name="メモ 2 5 5 7 2" xfId="5698" xr:uid="{00000000-0005-0000-0000-0000F4150000}"/>
    <cellStyle name="メモ 2 5 5 8" xfId="5699" xr:uid="{00000000-0005-0000-0000-0000F5150000}"/>
    <cellStyle name="メモ 2 5 5 8 2" xfId="5700" xr:uid="{00000000-0005-0000-0000-0000F6150000}"/>
    <cellStyle name="メモ 2 5 5 9" xfId="5701" xr:uid="{00000000-0005-0000-0000-0000F7150000}"/>
    <cellStyle name="メモ 2 5 5 9 2" xfId="5702" xr:uid="{00000000-0005-0000-0000-0000F8150000}"/>
    <cellStyle name="メモ 2 5 6" xfId="5703" xr:uid="{00000000-0005-0000-0000-0000F9150000}"/>
    <cellStyle name="メモ 2 5 6 10" xfId="5704" xr:uid="{00000000-0005-0000-0000-0000FA150000}"/>
    <cellStyle name="メモ 2 5 6 10 2" xfId="5705" xr:uid="{00000000-0005-0000-0000-0000FB150000}"/>
    <cellStyle name="メモ 2 5 6 11" xfId="5706" xr:uid="{00000000-0005-0000-0000-0000FC150000}"/>
    <cellStyle name="メモ 2 5 6 11 2" xfId="5707" xr:uid="{00000000-0005-0000-0000-0000FD150000}"/>
    <cellStyle name="メモ 2 5 6 12" xfId="5708" xr:uid="{00000000-0005-0000-0000-0000FE150000}"/>
    <cellStyle name="メモ 2 5 6 12 2" xfId="5709" xr:uid="{00000000-0005-0000-0000-0000FF150000}"/>
    <cellStyle name="メモ 2 5 6 13" xfId="5710" xr:uid="{00000000-0005-0000-0000-000000160000}"/>
    <cellStyle name="メモ 2 5 6 14" xfId="5711" xr:uid="{00000000-0005-0000-0000-000001160000}"/>
    <cellStyle name="メモ 2 5 6 2" xfId="5712" xr:uid="{00000000-0005-0000-0000-000002160000}"/>
    <cellStyle name="メモ 2 5 6 2 2" xfId="5713" xr:uid="{00000000-0005-0000-0000-000003160000}"/>
    <cellStyle name="メモ 2 5 6 3" xfId="5714" xr:uid="{00000000-0005-0000-0000-000004160000}"/>
    <cellStyle name="メモ 2 5 6 3 2" xfId="5715" xr:uid="{00000000-0005-0000-0000-000005160000}"/>
    <cellStyle name="メモ 2 5 6 4" xfId="5716" xr:uid="{00000000-0005-0000-0000-000006160000}"/>
    <cellStyle name="メモ 2 5 6 4 2" xfId="5717" xr:uid="{00000000-0005-0000-0000-000007160000}"/>
    <cellStyle name="メモ 2 5 6 5" xfId="5718" xr:uid="{00000000-0005-0000-0000-000008160000}"/>
    <cellStyle name="メモ 2 5 6 5 2" xfId="5719" xr:uid="{00000000-0005-0000-0000-000009160000}"/>
    <cellStyle name="メモ 2 5 6 6" xfId="5720" xr:uid="{00000000-0005-0000-0000-00000A160000}"/>
    <cellStyle name="メモ 2 5 6 6 2" xfId="5721" xr:uid="{00000000-0005-0000-0000-00000B160000}"/>
    <cellStyle name="メモ 2 5 6 7" xfId="5722" xr:uid="{00000000-0005-0000-0000-00000C160000}"/>
    <cellStyle name="メモ 2 5 6 7 2" xfId="5723" xr:uid="{00000000-0005-0000-0000-00000D160000}"/>
    <cellStyle name="メモ 2 5 6 8" xfId="5724" xr:uid="{00000000-0005-0000-0000-00000E160000}"/>
    <cellStyle name="メモ 2 5 6 8 2" xfId="5725" xr:uid="{00000000-0005-0000-0000-00000F160000}"/>
    <cellStyle name="メモ 2 5 6 9" xfId="5726" xr:uid="{00000000-0005-0000-0000-000010160000}"/>
    <cellStyle name="メモ 2 5 6 9 2" xfId="5727" xr:uid="{00000000-0005-0000-0000-000011160000}"/>
    <cellStyle name="メモ 2 5 7" xfId="5728" xr:uid="{00000000-0005-0000-0000-000012160000}"/>
    <cellStyle name="メモ 2 5 7 10" xfId="5729" xr:uid="{00000000-0005-0000-0000-000013160000}"/>
    <cellStyle name="メモ 2 5 7 10 2" xfId="5730" xr:uid="{00000000-0005-0000-0000-000014160000}"/>
    <cellStyle name="メモ 2 5 7 11" xfId="5731" xr:uid="{00000000-0005-0000-0000-000015160000}"/>
    <cellStyle name="メモ 2 5 7 11 2" xfId="5732" xr:uid="{00000000-0005-0000-0000-000016160000}"/>
    <cellStyle name="メモ 2 5 7 12" xfId="5733" xr:uid="{00000000-0005-0000-0000-000017160000}"/>
    <cellStyle name="メモ 2 5 7 12 2" xfId="5734" xr:uid="{00000000-0005-0000-0000-000018160000}"/>
    <cellStyle name="メモ 2 5 7 13" xfId="5735" xr:uid="{00000000-0005-0000-0000-000019160000}"/>
    <cellStyle name="メモ 2 5 7 14" xfId="5736" xr:uid="{00000000-0005-0000-0000-00001A160000}"/>
    <cellStyle name="メモ 2 5 7 2" xfId="5737" xr:uid="{00000000-0005-0000-0000-00001B160000}"/>
    <cellStyle name="メモ 2 5 7 2 2" xfId="5738" xr:uid="{00000000-0005-0000-0000-00001C160000}"/>
    <cellStyle name="メモ 2 5 7 3" xfId="5739" xr:uid="{00000000-0005-0000-0000-00001D160000}"/>
    <cellStyle name="メモ 2 5 7 3 2" xfId="5740" xr:uid="{00000000-0005-0000-0000-00001E160000}"/>
    <cellStyle name="メモ 2 5 7 4" xfId="5741" xr:uid="{00000000-0005-0000-0000-00001F160000}"/>
    <cellStyle name="メモ 2 5 7 4 2" xfId="5742" xr:uid="{00000000-0005-0000-0000-000020160000}"/>
    <cellStyle name="メモ 2 5 7 5" xfId="5743" xr:uid="{00000000-0005-0000-0000-000021160000}"/>
    <cellStyle name="メモ 2 5 7 5 2" xfId="5744" xr:uid="{00000000-0005-0000-0000-000022160000}"/>
    <cellStyle name="メモ 2 5 7 6" xfId="5745" xr:uid="{00000000-0005-0000-0000-000023160000}"/>
    <cellStyle name="メモ 2 5 7 6 2" xfId="5746" xr:uid="{00000000-0005-0000-0000-000024160000}"/>
    <cellStyle name="メモ 2 5 7 7" xfId="5747" xr:uid="{00000000-0005-0000-0000-000025160000}"/>
    <cellStyle name="メモ 2 5 7 7 2" xfId="5748" xr:uid="{00000000-0005-0000-0000-000026160000}"/>
    <cellStyle name="メモ 2 5 7 8" xfId="5749" xr:uid="{00000000-0005-0000-0000-000027160000}"/>
    <cellStyle name="メモ 2 5 7 8 2" xfId="5750" xr:uid="{00000000-0005-0000-0000-000028160000}"/>
    <cellStyle name="メモ 2 5 7 9" xfId="5751" xr:uid="{00000000-0005-0000-0000-000029160000}"/>
    <cellStyle name="メモ 2 5 7 9 2" xfId="5752" xr:uid="{00000000-0005-0000-0000-00002A160000}"/>
    <cellStyle name="メモ 2 5 8" xfId="5753" xr:uid="{00000000-0005-0000-0000-00002B160000}"/>
    <cellStyle name="メモ 2 5 8 10" xfId="5754" xr:uid="{00000000-0005-0000-0000-00002C160000}"/>
    <cellStyle name="メモ 2 5 8 10 2" xfId="5755" xr:uid="{00000000-0005-0000-0000-00002D160000}"/>
    <cellStyle name="メモ 2 5 8 11" xfId="5756" xr:uid="{00000000-0005-0000-0000-00002E160000}"/>
    <cellStyle name="メモ 2 5 8 11 2" xfId="5757" xr:uid="{00000000-0005-0000-0000-00002F160000}"/>
    <cellStyle name="メモ 2 5 8 12" xfId="5758" xr:uid="{00000000-0005-0000-0000-000030160000}"/>
    <cellStyle name="メモ 2 5 8 13" xfId="5759" xr:uid="{00000000-0005-0000-0000-000031160000}"/>
    <cellStyle name="メモ 2 5 8 2" xfId="5760" xr:uid="{00000000-0005-0000-0000-000032160000}"/>
    <cellStyle name="メモ 2 5 8 2 2" xfId="5761" xr:uid="{00000000-0005-0000-0000-000033160000}"/>
    <cellStyle name="メモ 2 5 8 3" xfId="5762" xr:uid="{00000000-0005-0000-0000-000034160000}"/>
    <cellStyle name="メモ 2 5 8 3 2" xfId="5763" xr:uid="{00000000-0005-0000-0000-000035160000}"/>
    <cellStyle name="メモ 2 5 8 4" xfId="5764" xr:uid="{00000000-0005-0000-0000-000036160000}"/>
    <cellStyle name="メモ 2 5 8 4 2" xfId="5765" xr:uid="{00000000-0005-0000-0000-000037160000}"/>
    <cellStyle name="メモ 2 5 8 5" xfId="5766" xr:uid="{00000000-0005-0000-0000-000038160000}"/>
    <cellStyle name="メモ 2 5 8 5 2" xfId="5767" xr:uid="{00000000-0005-0000-0000-000039160000}"/>
    <cellStyle name="メモ 2 5 8 6" xfId="5768" xr:uid="{00000000-0005-0000-0000-00003A160000}"/>
    <cellStyle name="メモ 2 5 8 6 2" xfId="5769" xr:uid="{00000000-0005-0000-0000-00003B160000}"/>
    <cellStyle name="メモ 2 5 8 7" xfId="5770" xr:uid="{00000000-0005-0000-0000-00003C160000}"/>
    <cellStyle name="メモ 2 5 8 7 2" xfId="5771" xr:uid="{00000000-0005-0000-0000-00003D160000}"/>
    <cellStyle name="メモ 2 5 8 8" xfId="5772" xr:uid="{00000000-0005-0000-0000-00003E160000}"/>
    <cellStyle name="メモ 2 5 8 8 2" xfId="5773" xr:uid="{00000000-0005-0000-0000-00003F160000}"/>
    <cellStyle name="メモ 2 5 8 9" xfId="5774" xr:uid="{00000000-0005-0000-0000-000040160000}"/>
    <cellStyle name="メモ 2 5 8 9 2" xfId="5775" xr:uid="{00000000-0005-0000-0000-000041160000}"/>
    <cellStyle name="メモ 2 5 9" xfId="5776" xr:uid="{00000000-0005-0000-0000-000042160000}"/>
    <cellStyle name="メモ 2 5 9 2" xfId="5777" xr:uid="{00000000-0005-0000-0000-000043160000}"/>
    <cellStyle name="メモ 2 6" xfId="5778" xr:uid="{00000000-0005-0000-0000-000044160000}"/>
    <cellStyle name="メモ 2 6 10" xfId="5779" xr:uid="{00000000-0005-0000-0000-000045160000}"/>
    <cellStyle name="メモ 2 6 10 2" xfId="5780" xr:uid="{00000000-0005-0000-0000-000046160000}"/>
    <cellStyle name="メモ 2 6 11" xfId="5781" xr:uid="{00000000-0005-0000-0000-000047160000}"/>
    <cellStyle name="メモ 2 6 12" xfId="5782" xr:uid="{00000000-0005-0000-0000-000048160000}"/>
    <cellStyle name="メモ 2 6 2" xfId="5783" xr:uid="{00000000-0005-0000-0000-000049160000}"/>
    <cellStyle name="メモ 2 6 2 10" xfId="5784" xr:uid="{00000000-0005-0000-0000-00004A160000}"/>
    <cellStyle name="メモ 2 6 2 2" xfId="5785" xr:uid="{00000000-0005-0000-0000-00004B160000}"/>
    <cellStyle name="メモ 2 6 2 2 10" xfId="5786" xr:uid="{00000000-0005-0000-0000-00004C160000}"/>
    <cellStyle name="メモ 2 6 2 2 10 2" xfId="5787" xr:uid="{00000000-0005-0000-0000-00004D160000}"/>
    <cellStyle name="メモ 2 6 2 2 11" xfId="5788" xr:uid="{00000000-0005-0000-0000-00004E160000}"/>
    <cellStyle name="メモ 2 6 2 2 11 2" xfId="5789" xr:uid="{00000000-0005-0000-0000-00004F160000}"/>
    <cellStyle name="メモ 2 6 2 2 12" xfId="5790" xr:uid="{00000000-0005-0000-0000-000050160000}"/>
    <cellStyle name="メモ 2 6 2 2 12 2" xfId="5791" xr:uid="{00000000-0005-0000-0000-000051160000}"/>
    <cellStyle name="メモ 2 6 2 2 13" xfId="5792" xr:uid="{00000000-0005-0000-0000-000052160000}"/>
    <cellStyle name="メモ 2 6 2 2 14" xfId="5793" xr:uid="{00000000-0005-0000-0000-000053160000}"/>
    <cellStyle name="メモ 2 6 2 2 2" xfId="5794" xr:uid="{00000000-0005-0000-0000-000054160000}"/>
    <cellStyle name="メモ 2 6 2 2 2 2" xfId="5795" xr:uid="{00000000-0005-0000-0000-000055160000}"/>
    <cellStyle name="メモ 2 6 2 2 3" xfId="5796" xr:uid="{00000000-0005-0000-0000-000056160000}"/>
    <cellStyle name="メモ 2 6 2 2 3 2" xfId="5797" xr:uid="{00000000-0005-0000-0000-000057160000}"/>
    <cellStyle name="メモ 2 6 2 2 4" xfId="5798" xr:uid="{00000000-0005-0000-0000-000058160000}"/>
    <cellStyle name="メモ 2 6 2 2 4 2" xfId="5799" xr:uid="{00000000-0005-0000-0000-000059160000}"/>
    <cellStyle name="メモ 2 6 2 2 5" xfId="5800" xr:uid="{00000000-0005-0000-0000-00005A160000}"/>
    <cellStyle name="メモ 2 6 2 2 5 2" xfId="5801" xr:uid="{00000000-0005-0000-0000-00005B160000}"/>
    <cellStyle name="メモ 2 6 2 2 6" xfId="5802" xr:uid="{00000000-0005-0000-0000-00005C160000}"/>
    <cellStyle name="メモ 2 6 2 2 6 2" xfId="5803" xr:uid="{00000000-0005-0000-0000-00005D160000}"/>
    <cellStyle name="メモ 2 6 2 2 7" xfId="5804" xr:uid="{00000000-0005-0000-0000-00005E160000}"/>
    <cellStyle name="メモ 2 6 2 2 7 2" xfId="5805" xr:uid="{00000000-0005-0000-0000-00005F160000}"/>
    <cellStyle name="メモ 2 6 2 2 8" xfId="5806" xr:uid="{00000000-0005-0000-0000-000060160000}"/>
    <cellStyle name="メモ 2 6 2 2 8 2" xfId="5807" xr:uid="{00000000-0005-0000-0000-000061160000}"/>
    <cellStyle name="メモ 2 6 2 2 9" xfId="5808" xr:uid="{00000000-0005-0000-0000-000062160000}"/>
    <cellStyle name="メモ 2 6 2 2 9 2" xfId="5809" xr:uid="{00000000-0005-0000-0000-000063160000}"/>
    <cellStyle name="メモ 2 6 2 3" xfId="5810" xr:uid="{00000000-0005-0000-0000-000064160000}"/>
    <cellStyle name="メモ 2 6 2 3 10" xfId="5811" xr:uid="{00000000-0005-0000-0000-000065160000}"/>
    <cellStyle name="メモ 2 6 2 3 10 2" xfId="5812" xr:uid="{00000000-0005-0000-0000-000066160000}"/>
    <cellStyle name="メモ 2 6 2 3 11" xfId="5813" xr:uid="{00000000-0005-0000-0000-000067160000}"/>
    <cellStyle name="メモ 2 6 2 3 11 2" xfId="5814" xr:uid="{00000000-0005-0000-0000-000068160000}"/>
    <cellStyle name="メモ 2 6 2 3 12" xfId="5815" xr:uid="{00000000-0005-0000-0000-000069160000}"/>
    <cellStyle name="メモ 2 6 2 3 12 2" xfId="5816" xr:uid="{00000000-0005-0000-0000-00006A160000}"/>
    <cellStyle name="メモ 2 6 2 3 13" xfId="5817" xr:uid="{00000000-0005-0000-0000-00006B160000}"/>
    <cellStyle name="メモ 2 6 2 3 14" xfId="5818" xr:uid="{00000000-0005-0000-0000-00006C160000}"/>
    <cellStyle name="メモ 2 6 2 3 2" xfId="5819" xr:uid="{00000000-0005-0000-0000-00006D160000}"/>
    <cellStyle name="メモ 2 6 2 3 2 2" xfId="5820" xr:uid="{00000000-0005-0000-0000-00006E160000}"/>
    <cellStyle name="メモ 2 6 2 3 3" xfId="5821" xr:uid="{00000000-0005-0000-0000-00006F160000}"/>
    <cellStyle name="メモ 2 6 2 3 3 2" xfId="5822" xr:uid="{00000000-0005-0000-0000-000070160000}"/>
    <cellStyle name="メモ 2 6 2 3 4" xfId="5823" xr:uid="{00000000-0005-0000-0000-000071160000}"/>
    <cellStyle name="メモ 2 6 2 3 4 2" xfId="5824" xr:uid="{00000000-0005-0000-0000-000072160000}"/>
    <cellStyle name="メモ 2 6 2 3 5" xfId="5825" xr:uid="{00000000-0005-0000-0000-000073160000}"/>
    <cellStyle name="メモ 2 6 2 3 5 2" xfId="5826" xr:uid="{00000000-0005-0000-0000-000074160000}"/>
    <cellStyle name="メモ 2 6 2 3 6" xfId="5827" xr:uid="{00000000-0005-0000-0000-000075160000}"/>
    <cellStyle name="メモ 2 6 2 3 6 2" xfId="5828" xr:uid="{00000000-0005-0000-0000-000076160000}"/>
    <cellStyle name="メモ 2 6 2 3 7" xfId="5829" xr:uid="{00000000-0005-0000-0000-000077160000}"/>
    <cellStyle name="メモ 2 6 2 3 7 2" xfId="5830" xr:uid="{00000000-0005-0000-0000-000078160000}"/>
    <cellStyle name="メモ 2 6 2 3 8" xfId="5831" xr:uid="{00000000-0005-0000-0000-000079160000}"/>
    <cellStyle name="メモ 2 6 2 3 8 2" xfId="5832" xr:uid="{00000000-0005-0000-0000-00007A160000}"/>
    <cellStyle name="メモ 2 6 2 3 9" xfId="5833" xr:uid="{00000000-0005-0000-0000-00007B160000}"/>
    <cellStyle name="メモ 2 6 2 3 9 2" xfId="5834" xr:uid="{00000000-0005-0000-0000-00007C160000}"/>
    <cellStyle name="メモ 2 6 2 4" xfId="5835" xr:uid="{00000000-0005-0000-0000-00007D160000}"/>
    <cellStyle name="メモ 2 6 2 4 10" xfId="5836" xr:uid="{00000000-0005-0000-0000-00007E160000}"/>
    <cellStyle name="メモ 2 6 2 4 10 2" xfId="5837" xr:uid="{00000000-0005-0000-0000-00007F160000}"/>
    <cellStyle name="メモ 2 6 2 4 11" xfId="5838" xr:uid="{00000000-0005-0000-0000-000080160000}"/>
    <cellStyle name="メモ 2 6 2 4 11 2" xfId="5839" xr:uid="{00000000-0005-0000-0000-000081160000}"/>
    <cellStyle name="メモ 2 6 2 4 12" xfId="5840" xr:uid="{00000000-0005-0000-0000-000082160000}"/>
    <cellStyle name="メモ 2 6 2 4 12 2" xfId="5841" xr:uid="{00000000-0005-0000-0000-000083160000}"/>
    <cellStyle name="メモ 2 6 2 4 13" xfId="5842" xr:uid="{00000000-0005-0000-0000-000084160000}"/>
    <cellStyle name="メモ 2 6 2 4 14" xfId="5843" xr:uid="{00000000-0005-0000-0000-000085160000}"/>
    <cellStyle name="メモ 2 6 2 4 2" xfId="5844" xr:uid="{00000000-0005-0000-0000-000086160000}"/>
    <cellStyle name="メモ 2 6 2 4 2 2" xfId="5845" xr:uid="{00000000-0005-0000-0000-000087160000}"/>
    <cellStyle name="メモ 2 6 2 4 3" xfId="5846" xr:uid="{00000000-0005-0000-0000-000088160000}"/>
    <cellStyle name="メモ 2 6 2 4 3 2" xfId="5847" xr:uid="{00000000-0005-0000-0000-000089160000}"/>
    <cellStyle name="メモ 2 6 2 4 4" xfId="5848" xr:uid="{00000000-0005-0000-0000-00008A160000}"/>
    <cellStyle name="メモ 2 6 2 4 4 2" xfId="5849" xr:uid="{00000000-0005-0000-0000-00008B160000}"/>
    <cellStyle name="メモ 2 6 2 4 5" xfId="5850" xr:uid="{00000000-0005-0000-0000-00008C160000}"/>
    <cellStyle name="メモ 2 6 2 4 5 2" xfId="5851" xr:uid="{00000000-0005-0000-0000-00008D160000}"/>
    <cellStyle name="メモ 2 6 2 4 6" xfId="5852" xr:uid="{00000000-0005-0000-0000-00008E160000}"/>
    <cellStyle name="メモ 2 6 2 4 6 2" xfId="5853" xr:uid="{00000000-0005-0000-0000-00008F160000}"/>
    <cellStyle name="メモ 2 6 2 4 7" xfId="5854" xr:uid="{00000000-0005-0000-0000-000090160000}"/>
    <cellStyle name="メモ 2 6 2 4 7 2" xfId="5855" xr:uid="{00000000-0005-0000-0000-000091160000}"/>
    <cellStyle name="メモ 2 6 2 4 8" xfId="5856" xr:uid="{00000000-0005-0000-0000-000092160000}"/>
    <cellStyle name="メモ 2 6 2 4 8 2" xfId="5857" xr:uid="{00000000-0005-0000-0000-000093160000}"/>
    <cellStyle name="メモ 2 6 2 4 9" xfId="5858" xr:uid="{00000000-0005-0000-0000-000094160000}"/>
    <cellStyle name="メモ 2 6 2 4 9 2" xfId="5859" xr:uid="{00000000-0005-0000-0000-000095160000}"/>
    <cellStyle name="メモ 2 6 2 5" xfId="5860" xr:uid="{00000000-0005-0000-0000-000096160000}"/>
    <cellStyle name="メモ 2 6 2 5 10" xfId="5861" xr:uid="{00000000-0005-0000-0000-000097160000}"/>
    <cellStyle name="メモ 2 6 2 5 10 2" xfId="5862" xr:uid="{00000000-0005-0000-0000-000098160000}"/>
    <cellStyle name="メモ 2 6 2 5 11" xfId="5863" xr:uid="{00000000-0005-0000-0000-000099160000}"/>
    <cellStyle name="メモ 2 6 2 5 11 2" xfId="5864" xr:uid="{00000000-0005-0000-0000-00009A160000}"/>
    <cellStyle name="メモ 2 6 2 5 12" xfId="5865" xr:uid="{00000000-0005-0000-0000-00009B160000}"/>
    <cellStyle name="メモ 2 6 2 5 12 2" xfId="5866" xr:uid="{00000000-0005-0000-0000-00009C160000}"/>
    <cellStyle name="メモ 2 6 2 5 13" xfId="5867" xr:uid="{00000000-0005-0000-0000-00009D160000}"/>
    <cellStyle name="メモ 2 6 2 5 14" xfId="5868" xr:uid="{00000000-0005-0000-0000-00009E160000}"/>
    <cellStyle name="メモ 2 6 2 5 2" xfId="5869" xr:uid="{00000000-0005-0000-0000-00009F160000}"/>
    <cellStyle name="メモ 2 6 2 5 2 2" xfId="5870" xr:uid="{00000000-0005-0000-0000-0000A0160000}"/>
    <cellStyle name="メモ 2 6 2 5 3" xfId="5871" xr:uid="{00000000-0005-0000-0000-0000A1160000}"/>
    <cellStyle name="メモ 2 6 2 5 3 2" xfId="5872" xr:uid="{00000000-0005-0000-0000-0000A2160000}"/>
    <cellStyle name="メモ 2 6 2 5 4" xfId="5873" xr:uid="{00000000-0005-0000-0000-0000A3160000}"/>
    <cellStyle name="メモ 2 6 2 5 4 2" xfId="5874" xr:uid="{00000000-0005-0000-0000-0000A4160000}"/>
    <cellStyle name="メモ 2 6 2 5 5" xfId="5875" xr:uid="{00000000-0005-0000-0000-0000A5160000}"/>
    <cellStyle name="メモ 2 6 2 5 5 2" xfId="5876" xr:uid="{00000000-0005-0000-0000-0000A6160000}"/>
    <cellStyle name="メモ 2 6 2 5 6" xfId="5877" xr:uid="{00000000-0005-0000-0000-0000A7160000}"/>
    <cellStyle name="メモ 2 6 2 5 6 2" xfId="5878" xr:uid="{00000000-0005-0000-0000-0000A8160000}"/>
    <cellStyle name="メモ 2 6 2 5 7" xfId="5879" xr:uid="{00000000-0005-0000-0000-0000A9160000}"/>
    <cellStyle name="メモ 2 6 2 5 7 2" xfId="5880" xr:uid="{00000000-0005-0000-0000-0000AA160000}"/>
    <cellStyle name="メモ 2 6 2 5 8" xfId="5881" xr:uid="{00000000-0005-0000-0000-0000AB160000}"/>
    <cellStyle name="メモ 2 6 2 5 8 2" xfId="5882" xr:uid="{00000000-0005-0000-0000-0000AC160000}"/>
    <cellStyle name="メモ 2 6 2 5 9" xfId="5883" xr:uid="{00000000-0005-0000-0000-0000AD160000}"/>
    <cellStyle name="メモ 2 6 2 5 9 2" xfId="5884" xr:uid="{00000000-0005-0000-0000-0000AE160000}"/>
    <cellStyle name="メモ 2 6 2 6" xfId="5885" xr:uid="{00000000-0005-0000-0000-0000AF160000}"/>
    <cellStyle name="メモ 2 6 2 6 10" xfId="5886" xr:uid="{00000000-0005-0000-0000-0000B0160000}"/>
    <cellStyle name="メモ 2 6 2 6 10 2" xfId="5887" xr:uid="{00000000-0005-0000-0000-0000B1160000}"/>
    <cellStyle name="メモ 2 6 2 6 11" xfId="5888" xr:uid="{00000000-0005-0000-0000-0000B2160000}"/>
    <cellStyle name="メモ 2 6 2 6 11 2" xfId="5889" xr:uid="{00000000-0005-0000-0000-0000B3160000}"/>
    <cellStyle name="メモ 2 6 2 6 12" xfId="5890" xr:uid="{00000000-0005-0000-0000-0000B4160000}"/>
    <cellStyle name="メモ 2 6 2 6 13" xfId="5891" xr:uid="{00000000-0005-0000-0000-0000B5160000}"/>
    <cellStyle name="メモ 2 6 2 6 2" xfId="5892" xr:uid="{00000000-0005-0000-0000-0000B6160000}"/>
    <cellStyle name="メモ 2 6 2 6 2 2" xfId="5893" xr:uid="{00000000-0005-0000-0000-0000B7160000}"/>
    <cellStyle name="メモ 2 6 2 6 3" xfId="5894" xr:uid="{00000000-0005-0000-0000-0000B8160000}"/>
    <cellStyle name="メモ 2 6 2 6 3 2" xfId="5895" xr:uid="{00000000-0005-0000-0000-0000B9160000}"/>
    <cellStyle name="メモ 2 6 2 6 4" xfId="5896" xr:uid="{00000000-0005-0000-0000-0000BA160000}"/>
    <cellStyle name="メモ 2 6 2 6 4 2" xfId="5897" xr:uid="{00000000-0005-0000-0000-0000BB160000}"/>
    <cellStyle name="メモ 2 6 2 6 5" xfId="5898" xr:uid="{00000000-0005-0000-0000-0000BC160000}"/>
    <cellStyle name="メモ 2 6 2 6 5 2" xfId="5899" xr:uid="{00000000-0005-0000-0000-0000BD160000}"/>
    <cellStyle name="メモ 2 6 2 6 6" xfId="5900" xr:uid="{00000000-0005-0000-0000-0000BE160000}"/>
    <cellStyle name="メモ 2 6 2 6 6 2" xfId="5901" xr:uid="{00000000-0005-0000-0000-0000BF160000}"/>
    <cellStyle name="メモ 2 6 2 6 7" xfId="5902" xr:uid="{00000000-0005-0000-0000-0000C0160000}"/>
    <cellStyle name="メモ 2 6 2 6 7 2" xfId="5903" xr:uid="{00000000-0005-0000-0000-0000C1160000}"/>
    <cellStyle name="メモ 2 6 2 6 8" xfId="5904" xr:uid="{00000000-0005-0000-0000-0000C2160000}"/>
    <cellStyle name="メモ 2 6 2 6 8 2" xfId="5905" xr:uid="{00000000-0005-0000-0000-0000C3160000}"/>
    <cellStyle name="メモ 2 6 2 6 9" xfId="5906" xr:uid="{00000000-0005-0000-0000-0000C4160000}"/>
    <cellStyle name="メモ 2 6 2 6 9 2" xfId="5907" xr:uid="{00000000-0005-0000-0000-0000C5160000}"/>
    <cellStyle name="メモ 2 6 2 7" xfId="5908" xr:uid="{00000000-0005-0000-0000-0000C6160000}"/>
    <cellStyle name="メモ 2 6 2 7 2" xfId="5909" xr:uid="{00000000-0005-0000-0000-0000C7160000}"/>
    <cellStyle name="メモ 2 6 2 8" xfId="5910" xr:uid="{00000000-0005-0000-0000-0000C8160000}"/>
    <cellStyle name="メモ 2 6 2 8 2" xfId="5911" xr:uid="{00000000-0005-0000-0000-0000C9160000}"/>
    <cellStyle name="メモ 2 6 2 9" xfId="5912" xr:uid="{00000000-0005-0000-0000-0000CA160000}"/>
    <cellStyle name="メモ 2 6 3" xfId="5913" xr:uid="{00000000-0005-0000-0000-0000CB160000}"/>
    <cellStyle name="メモ 2 6 3 10" xfId="5914" xr:uid="{00000000-0005-0000-0000-0000CC160000}"/>
    <cellStyle name="メモ 2 6 3 2" xfId="5915" xr:uid="{00000000-0005-0000-0000-0000CD160000}"/>
    <cellStyle name="メモ 2 6 3 2 10" xfId="5916" xr:uid="{00000000-0005-0000-0000-0000CE160000}"/>
    <cellStyle name="メモ 2 6 3 2 10 2" xfId="5917" xr:uid="{00000000-0005-0000-0000-0000CF160000}"/>
    <cellStyle name="メモ 2 6 3 2 11" xfId="5918" xr:uid="{00000000-0005-0000-0000-0000D0160000}"/>
    <cellStyle name="メモ 2 6 3 2 11 2" xfId="5919" xr:uid="{00000000-0005-0000-0000-0000D1160000}"/>
    <cellStyle name="メモ 2 6 3 2 12" xfId="5920" xr:uid="{00000000-0005-0000-0000-0000D2160000}"/>
    <cellStyle name="メモ 2 6 3 2 12 2" xfId="5921" xr:uid="{00000000-0005-0000-0000-0000D3160000}"/>
    <cellStyle name="メモ 2 6 3 2 13" xfId="5922" xr:uid="{00000000-0005-0000-0000-0000D4160000}"/>
    <cellStyle name="メモ 2 6 3 2 14" xfId="5923" xr:uid="{00000000-0005-0000-0000-0000D5160000}"/>
    <cellStyle name="メモ 2 6 3 2 2" xfId="5924" xr:uid="{00000000-0005-0000-0000-0000D6160000}"/>
    <cellStyle name="メモ 2 6 3 2 2 2" xfId="5925" xr:uid="{00000000-0005-0000-0000-0000D7160000}"/>
    <cellStyle name="メモ 2 6 3 2 3" xfId="5926" xr:uid="{00000000-0005-0000-0000-0000D8160000}"/>
    <cellStyle name="メモ 2 6 3 2 3 2" xfId="5927" xr:uid="{00000000-0005-0000-0000-0000D9160000}"/>
    <cellStyle name="メモ 2 6 3 2 4" xfId="5928" xr:uid="{00000000-0005-0000-0000-0000DA160000}"/>
    <cellStyle name="メモ 2 6 3 2 4 2" xfId="5929" xr:uid="{00000000-0005-0000-0000-0000DB160000}"/>
    <cellStyle name="メモ 2 6 3 2 5" xfId="5930" xr:uid="{00000000-0005-0000-0000-0000DC160000}"/>
    <cellStyle name="メモ 2 6 3 2 5 2" xfId="5931" xr:uid="{00000000-0005-0000-0000-0000DD160000}"/>
    <cellStyle name="メモ 2 6 3 2 6" xfId="5932" xr:uid="{00000000-0005-0000-0000-0000DE160000}"/>
    <cellStyle name="メモ 2 6 3 2 6 2" xfId="5933" xr:uid="{00000000-0005-0000-0000-0000DF160000}"/>
    <cellStyle name="メモ 2 6 3 2 7" xfId="5934" xr:uid="{00000000-0005-0000-0000-0000E0160000}"/>
    <cellStyle name="メモ 2 6 3 2 7 2" xfId="5935" xr:uid="{00000000-0005-0000-0000-0000E1160000}"/>
    <cellStyle name="メモ 2 6 3 2 8" xfId="5936" xr:uid="{00000000-0005-0000-0000-0000E2160000}"/>
    <cellStyle name="メモ 2 6 3 2 8 2" xfId="5937" xr:uid="{00000000-0005-0000-0000-0000E3160000}"/>
    <cellStyle name="メモ 2 6 3 2 9" xfId="5938" xr:uid="{00000000-0005-0000-0000-0000E4160000}"/>
    <cellStyle name="メモ 2 6 3 2 9 2" xfId="5939" xr:uid="{00000000-0005-0000-0000-0000E5160000}"/>
    <cellStyle name="メモ 2 6 3 3" xfId="5940" xr:uid="{00000000-0005-0000-0000-0000E6160000}"/>
    <cellStyle name="メモ 2 6 3 3 10" xfId="5941" xr:uid="{00000000-0005-0000-0000-0000E7160000}"/>
    <cellStyle name="メモ 2 6 3 3 10 2" xfId="5942" xr:uid="{00000000-0005-0000-0000-0000E8160000}"/>
    <cellStyle name="メモ 2 6 3 3 11" xfId="5943" xr:uid="{00000000-0005-0000-0000-0000E9160000}"/>
    <cellStyle name="メモ 2 6 3 3 11 2" xfId="5944" xr:uid="{00000000-0005-0000-0000-0000EA160000}"/>
    <cellStyle name="メモ 2 6 3 3 12" xfId="5945" xr:uid="{00000000-0005-0000-0000-0000EB160000}"/>
    <cellStyle name="メモ 2 6 3 3 12 2" xfId="5946" xr:uid="{00000000-0005-0000-0000-0000EC160000}"/>
    <cellStyle name="メモ 2 6 3 3 13" xfId="5947" xr:uid="{00000000-0005-0000-0000-0000ED160000}"/>
    <cellStyle name="メモ 2 6 3 3 14" xfId="5948" xr:uid="{00000000-0005-0000-0000-0000EE160000}"/>
    <cellStyle name="メモ 2 6 3 3 2" xfId="5949" xr:uid="{00000000-0005-0000-0000-0000EF160000}"/>
    <cellStyle name="メモ 2 6 3 3 2 2" xfId="5950" xr:uid="{00000000-0005-0000-0000-0000F0160000}"/>
    <cellStyle name="メモ 2 6 3 3 3" xfId="5951" xr:uid="{00000000-0005-0000-0000-0000F1160000}"/>
    <cellStyle name="メモ 2 6 3 3 3 2" xfId="5952" xr:uid="{00000000-0005-0000-0000-0000F2160000}"/>
    <cellStyle name="メモ 2 6 3 3 4" xfId="5953" xr:uid="{00000000-0005-0000-0000-0000F3160000}"/>
    <cellStyle name="メモ 2 6 3 3 4 2" xfId="5954" xr:uid="{00000000-0005-0000-0000-0000F4160000}"/>
    <cellStyle name="メモ 2 6 3 3 5" xfId="5955" xr:uid="{00000000-0005-0000-0000-0000F5160000}"/>
    <cellStyle name="メモ 2 6 3 3 5 2" xfId="5956" xr:uid="{00000000-0005-0000-0000-0000F6160000}"/>
    <cellStyle name="メモ 2 6 3 3 6" xfId="5957" xr:uid="{00000000-0005-0000-0000-0000F7160000}"/>
    <cellStyle name="メモ 2 6 3 3 6 2" xfId="5958" xr:uid="{00000000-0005-0000-0000-0000F8160000}"/>
    <cellStyle name="メモ 2 6 3 3 7" xfId="5959" xr:uid="{00000000-0005-0000-0000-0000F9160000}"/>
    <cellStyle name="メモ 2 6 3 3 7 2" xfId="5960" xr:uid="{00000000-0005-0000-0000-0000FA160000}"/>
    <cellStyle name="メモ 2 6 3 3 8" xfId="5961" xr:uid="{00000000-0005-0000-0000-0000FB160000}"/>
    <cellStyle name="メモ 2 6 3 3 8 2" xfId="5962" xr:uid="{00000000-0005-0000-0000-0000FC160000}"/>
    <cellStyle name="メモ 2 6 3 3 9" xfId="5963" xr:uid="{00000000-0005-0000-0000-0000FD160000}"/>
    <cellStyle name="メモ 2 6 3 3 9 2" xfId="5964" xr:uid="{00000000-0005-0000-0000-0000FE160000}"/>
    <cellStyle name="メモ 2 6 3 4" xfId="5965" xr:uid="{00000000-0005-0000-0000-0000FF160000}"/>
    <cellStyle name="メモ 2 6 3 4 10" xfId="5966" xr:uid="{00000000-0005-0000-0000-000000170000}"/>
    <cellStyle name="メモ 2 6 3 4 10 2" xfId="5967" xr:uid="{00000000-0005-0000-0000-000001170000}"/>
    <cellStyle name="メモ 2 6 3 4 11" xfId="5968" xr:uid="{00000000-0005-0000-0000-000002170000}"/>
    <cellStyle name="メモ 2 6 3 4 11 2" xfId="5969" xr:uid="{00000000-0005-0000-0000-000003170000}"/>
    <cellStyle name="メモ 2 6 3 4 12" xfId="5970" xr:uid="{00000000-0005-0000-0000-000004170000}"/>
    <cellStyle name="メモ 2 6 3 4 12 2" xfId="5971" xr:uid="{00000000-0005-0000-0000-000005170000}"/>
    <cellStyle name="メモ 2 6 3 4 13" xfId="5972" xr:uid="{00000000-0005-0000-0000-000006170000}"/>
    <cellStyle name="メモ 2 6 3 4 14" xfId="5973" xr:uid="{00000000-0005-0000-0000-000007170000}"/>
    <cellStyle name="メモ 2 6 3 4 2" xfId="5974" xr:uid="{00000000-0005-0000-0000-000008170000}"/>
    <cellStyle name="メモ 2 6 3 4 2 2" xfId="5975" xr:uid="{00000000-0005-0000-0000-000009170000}"/>
    <cellStyle name="メモ 2 6 3 4 3" xfId="5976" xr:uid="{00000000-0005-0000-0000-00000A170000}"/>
    <cellStyle name="メモ 2 6 3 4 3 2" xfId="5977" xr:uid="{00000000-0005-0000-0000-00000B170000}"/>
    <cellStyle name="メモ 2 6 3 4 4" xfId="5978" xr:uid="{00000000-0005-0000-0000-00000C170000}"/>
    <cellStyle name="メモ 2 6 3 4 4 2" xfId="5979" xr:uid="{00000000-0005-0000-0000-00000D170000}"/>
    <cellStyle name="メモ 2 6 3 4 5" xfId="5980" xr:uid="{00000000-0005-0000-0000-00000E170000}"/>
    <cellStyle name="メモ 2 6 3 4 5 2" xfId="5981" xr:uid="{00000000-0005-0000-0000-00000F170000}"/>
    <cellStyle name="メモ 2 6 3 4 6" xfId="5982" xr:uid="{00000000-0005-0000-0000-000010170000}"/>
    <cellStyle name="メモ 2 6 3 4 6 2" xfId="5983" xr:uid="{00000000-0005-0000-0000-000011170000}"/>
    <cellStyle name="メモ 2 6 3 4 7" xfId="5984" xr:uid="{00000000-0005-0000-0000-000012170000}"/>
    <cellStyle name="メモ 2 6 3 4 7 2" xfId="5985" xr:uid="{00000000-0005-0000-0000-000013170000}"/>
    <cellStyle name="メモ 2 6 3 4 8" xfId="5986" xr:uid="{00000000-0005-0000-0000-000014170000}"/>
    <cellStyle name="メモ 2 6 3 4 8 2" xfId="5987" xr:uid="{00000000-0005-0000-0000-000015170000}"/>
    <cellStyle name="メモ 2 6 3 4 9" xfId="5988" xr:uid="{00000000-0005-0000-0000-000016170000}"/>
    <cellStyle name="メモ 2 6 3 4 9 2" xfId="5989" xr:uid="{00000000-0005-0000-0000-000017170000}"/>
    <cellStyle name="メモ 2 6 3 5" xfId="5990" xr:uid="{00000000-0005-0000-0000-000018170000}"/>
    <cellStyle name="メモ 2 6 3 5 10" xfId="5991" xr:uid="{00000000-0005-0000-0000-000019170000}"/>
    <cellStyle name="メモ 2 6 3 5 10 2" xfId="5992" xr:uid="{00000000-0005-0000-0000-00001A170000}"/>
    <cellStyle name="メモ 2 6 3 5 11" xfId="5993" xr:uid="{00000000-0005-0000-0000-00001B170000}"/>
    <cellStyle name="メモ 2 6 3 5 11 2" xfId="5994" xr:uid="{00000000-0005-0000-0000-00001C170000}"/>
    <cellStyle name="メモ 2 6 3 5 12" xfId="5995" xr:uid="{00000000-0005-0000-0000-00001D170000}"/>
    <cellStyle name="メモ 2 6 3 5 12 2" xfId="5996" xr:uid="{00000000-0005-0000-0000-00001E170000}"/>
    <cellStyle name="メモ 2 6 3 5 13" xfId="5997" xr:uid="{00000000-0005-0000-0000-00001F170000}"/>
    <cellStyle name="メモ 2 6 3 5 14" xfId="5998" xr:uid="{00000000-0005-0000-0000-000020170000}"/>
    <cellStyle name="メモ 2 6 3 5 2" xfId="5999" xr:uid="{00000000-0005-0000-0000-000021170000}"/>
    <cellStyle name="メモ 2 6 3 5 2 2" xfId="6000" xr:uid="{00000000-0005-0000-0000-000022170000}"/>
    <cellStyle name="メモ 2 6 3 5 3" xfId="6001" xr:uid="{00000000-0005-0000-0000-000023170000}"/>
    <cellStyle name="メモ 2 6 3 5 3 2" xfId="6002" xr:uid="{00000000-0005-0000-0000-000024170000}"/>
    <cellStyle name="メモ 2 6 3 5 4" xfId="6003" xr:uid="{00000000-0005-0000-0000-000025170000}"/>
    <cellStyle name="メモ 2 6 3 5 4 2" xfId="6004" xr:uid="{00000000-0005-0000-0000-000026170000}"/>
    <cellStyle name="メモ 2 6 3 5 5" xfId="6005" xr:uid="{00000000-0005-0000-0000-000027170000}"/>
    <cellStyle name="メモ 2 6 3 5 5 2" xfId="6006" xr:uid="{00000000-0005-0000-0000-000028170000}"/>
    <cellStyle name="メモ 2 6 3 5 6" xfId="6007" xr:uid="{00000000-0005-0000-0000-000029170000}"/>
    <cellStyle name="メモ 2 6 3 5 6 2" xfId="6008" xr:uid="{00000000-0005-0000-0000-00002A170000}"/>
    <cellStyle name="メモ 2 6 3 5 7" xfId="6009" xr:uid="{00000000-0005-0000-0000-00002B170000}"/>
    <cellStyle name="メモ 2 6 3 5 7 2" xfId="6010" xr:uid="{00000000-0005-0000-0000-00002C170000}"/>
    <cellStyle name="メモ 2 6 3 5 8" xfId="6011" xr:uid="{00000000-0005-0000-0000-00002D170000}"/>
    <cellStyle name="メモ 2 6 3 5 8 2" xfId="6012" xr:uid="{00000000-0005-0000-0000-00002E170000}"/>
    <cellStyle name="メモ 2 6 3 5 9" xfId="6013" xr:uid="{00000000-0005-0000-0000-00002F170000}"/>
    <cellStyle name="メモ 2 6 3 5 9 2" xfId="6014" xr:uid="{00000000-0005-0000-0000-000030170000}"/>
    <cellStyle name="メモ 2 6 3 6" xfId="6015" xr:uid="{00000000-0005-0000-0000-000031170000}"/>
    <cellStyle name="メモ 2 6 3 6 10" xfId="6016" xr:uid="{00000000-0005-0000-0000-000032170000}"/>
    <cellStyle name="メモ 2 6 3 6 10 2" xfId="6017" xr:uid="{00000000-0005-0000-0000-000033170000}"/>
    <cellStyle name="メモ 2 6 3 6 11" xfId="6018" xr:uid="{00000000-0005-0000-0000-000034170000}"/>
    <cellStyle name="メモ 2 6 3 6 11 2" xfId="6019" xr:uid="{00000000-0005-0000-0000-000035170000}"/>
    <cellStyle name="メモ 2 6 3 6 12" xfId="6020" xr:uid="{00000000-0005-0000-0000-000036170000}"/>
    <cellStyle name="メモ 2 6 3 6 13" xfId="6021" xr:uid="{00000000-0005-0000-0000-000037170000}"/>
    <cellStyle name="メモ 2 6 3 6 2" xfId="6022" xr:uid="{00000000-0005-0000-0000-000038170000}"/>
    <cellStyle name="メモ 2 6 3 6 2 2" xfId="6023" xr:uid="{00000000-0005-0000-0000-000039170000}"/>
    <cellStyle name="メモ 2 6 3 6 3" xfId="6024" xr:uid="{00000000-0005-0000-0000-00003A170000}"/>
    <cellStyle name="メモ 2 6 3 6 3 2" xfId="6025" xr:uid="{00000000-0005-0000-0000-00003B170000}"/>
    <cellStyle name="メモ 2 6 3 6 4" xfId="6026" xr:uid="{00000000-0005-0000-0000-00003C170000}"/>
    <cellStyle name="メモ 2 6 3 6 4 2" xfId="6027" xr:uid="{00000000-0005-0000-0000-00003D170000}"/>
    <cellStyle name="メモ 2 6 3 6 5" xfId="6028" xr:uid="{00000000-0005-0000-0000-00003E170000}"/>
    <cellStyle name="メモ 2 6 3 6 5 2" xfId="6029" xr:uid="{00000000-0005-0000-0000-00003F170000}"/>
    <cellStyle name="メモ 2 6 3 6 6" xfId="6030" xr:uid="{00000000-0005-0000-0000-000040170000}"/>
    <cellStyle name="メモ 2 6 3 6 6 2" xfId="6031" xr:uid="{00000000-0005-0000-0000-000041170000}"/>
    <cellStyle name="メモ 2 6 3 6 7" xfId="6032" xr:uid="{00000000-0005-0000-0000-000042170000}"/>
    <cellStyle name="メモ 2 6 3 6 7 2" xfId="6033" xr:uid="{00000000-0005-0000-0000-000043170000}"/>
    <cellStyle name="メモ 2 6 3 6 8" xfId="6034" xr:uid="{00000000-0005-0000-0000-000044170000}"/>
    <cellStyle name="メモ 2 6 3 6 8 2" xfId="6035" xr:uid="{00000000-0005-0000-0000-000045170000}"/>
    <cellStyle name="メモ 2 6 3 6 9" xfId="6036" xr:uid="{00000000-0005-0000-0000-000046170000}"/>
    <cellStyle name="メモ 2 6 3 6 9 2" xfId="6037" xr:uid="{00000000-0005-0000-0000-000047170000}"/>
    <cellStyle name="メモ 2 6 3 7" xfId="6038" xr:uid="{00000000-0005-0000-0000-000048170000}"/>
    <cellStyle name="メモ 2 6 3 7 2" xfId="6039" xr:uid="{00000000-0005-0000-0000-000049170000}"/>
    <cellStyle name="メモ 2 6 3 8" xfId="6040" xr:uid="{00000000-0005-0000-0000-00004A170000}"/>
    <cellStyle name="メモ 2 6 3 8 2" xfId="6041" xr:uid="{00000000-0005-0000-0000-00004B170000}"/>
    <cellStyle name="メモ 2 6 3 9" xfId="6042" xr:uid="{00000000-0005-0000-0000-00004C170000}"/>
    <cellStyle name="メモ 2 6 4" xfId="6043" xr:uid="{00000000-0005-0000-0000-00004D170000}"/>
    <cellStyle name="メモ 2 6 4 10" xfId="6044" xr:uid="{00000000-0005-0000-0000-00004E170000}"/>
    <cellStyle name="メモ 2 6 4 10 2" xfId="6045" xr:uid="{00000000-0005-0000-0000-00004F170000}"/>
    <cellStyle name="メモ 2 6 4 11" xfId="6046" xr:uid="{00000000-0005-0000-0000-000050170000}"/>
    <cellStyle name="メモ 2 6 4 11 2" xfId="6047" xr:uid="{00000000-0005-0000-0000-000051170000}"/>
    <cellStyle name="メモ 2 6 4 12" xfId="6048" xr:uid="{00000000-0005-0000-0000-000052170000}"/>
    <cellStyle name="メモ 2 6 4 12 2" xfId="6049" xr:uid="{00000000-0005-0000-0000-000053170000}"/>
    <cellStyle name="メモ 2 6 4 13" xfId="6050" xr:uid="{00000000-0005-0000-0000-000054170000}"/>
    <cellStyle name="メモ 2 6 4 14" xfId="6051" xr:uid="{00000000-0005-0000-0000-000055170000}"/>
    <cellStyle name="メモ 2 6 4 2" xfId="6052" xr:uid="{00000000-0005-0000-0000-000056170000}"/>
    <cellStyle name="メモ 2 6 4 2 2" xfId="6053" xr:uid="{00000000-0005-0000-0000-000057170000}"/>
    <cellStyle name="メモ 2 6 4 3" xfId="6054" xr:uid="{00000000-0005-0000-0000-000058170000}"/>
    <cellStyle name="メモ 2 6 4 3 2" xfId="6055" xr:uid="{00000000-0005-0000-0000-000059170000}"/>
    <cellStyle name="メモ 2 6 4 4" xfId="6056" xr:uid="{00000000-0005-0000-0000-00005A170000}"/>
    <cellStyle name="メモ 2 6 4 4 2" xfId="6057" xr:uid="{00000000-0005-0000-0000-00005B170000}"/>
    <cellStyle name="メモ 2 6 4 5" xfId="6058" xr:uid="{00000000-0005-0000-0000-00005C170000}"/>
    <cellStyle name="メモ 2 6 4 5 2" xfId="6059" xr:uid="{00000000-0005-0000-0000-00005D170000}"/>
    <cellStyle name="メモ 2 6 4 6" xfId="6060" xr:uid="{00000000-0005-0000-0000-00005E170000}"/>
    <cellStyle name="メモ 2 6 4 6 2" xfId="6061" xr:uid="{00000000-0005-0000-0000-00005F170000}"/>
    <cellStyle name="メモ 2 6 4 7" xfId="6062" xr:uid="{00000000-0005-0000-0000-000060170000}"/>
    <cellStyle name="メモ 2 6 4 7 2" xfId="6063" xr:uid="{00000000-0005-0000-0000-000061170000}"/>
    <cellStyle name="メモ 2 6 4 8" xfId="6064" xr:uid="{00000000-0005-0000-0000-000062170000}"/>
    <cellStyle name="メモ 2 6 4 8 2" xfId="6065" xr:uid="{00000000-0005-0000-0000-000063170000}"/>
    <cellStyle name="メモ 2 6 4 9" xfId="6066" xr:uid="{00000000-0005-0000-0000-000064170000}"/>
    <cellStyle name="メモ 2 6 4 9 2" xfId="6067" xr:uid="{00000000-0005-0000-0000-000065170000}"/>
    <cellStyle name="メモ 2 6 5" xfId="6068" xr:uid="{00000000-0005-0000-0000-000066170000}"/>
    <cellStyle name="メモ 2 6 5 10" xfId="6069" xr:uid="{00000000-0005-0000-0000-000067170000}"/>
    <cellStyle name="メモ 2 6 5 10 2" xfId="6070" xr:uid="{00000000-0005-0000-0000-000068170000}"/>
    <cellStyle name="メモ 2 6 5 11" xfId="6071" xr:uid="{00000000-0005-0000-0000-000069170000}"/>
    <cellStyle name="メモ 2 6 5 11 2" xfId="6072" xr:uid="{00000000-0005-0000-0000-00006A170000}"/>
    <cellStyle name="メモ 2 6 5 12" xfId="6073" xr:uid="{00000000-0005-0000-0000-00006B170000}"/>
    <cellStyle name="メモ 2 6 5 12 2" xfId="6074" xr:uid="{00000000-0005-0000-0000-00006C170000}"/>
    <cellStyle name="メモ 2 6 5 13" xfId="6075" xr:uid="{00000000-0005-0000-0000-00006D170000}"/>
    <cellStyle name="メモ 2 6 5 14" xfId="6076" xr:uid="{00000000-0005-0000-0000-00006E170000}"/>
    <cellStyle name="メモ 2 6 5 2" xfId="6077" xr:uid="{00000000-0005-0000-0000-00006F170000}"/>
    <cellStyle name="メモ 2 6 5 2 2" xfId="6078" xr:uid="{00000000-0005-0000-0000-000070170000}"/>
    <cellStyle name="メモ 2 6 5 3" xfId="6079" xr:uid="{00000000-0005-0000-0000-000071170000}"/>
    <cellStyle name="メモ 2 6 5 3 2" xfId="6080" xr:uid="{00000000-0005-0000-0000-000072170000}"/>
    <cellStyle name="メモ 2 6 5 4" xfId="6081" xr:uid="{00000000-0005-0000-0000-000073170000}"/>
    <cellStyle name="メモ 2 6 5 4 2" xfId="6082" xr:uid="{00000000-0005-0000-0000-000074170000}"/>
    <cellStyle name="メモ 2 6 5 5" xfId="6083" xr:uid="{00000000-0005-0000-0000-000075170000}"/>
    <cellStyle name="メモ 2 6 5 5 2" xfId="6084" xr:uid="{00000000-0005-0000-0000-000076170000}"/>
    <cellStyle name="メモ 2 6 5 6" xfId="6085" xr:uid="{00000000-0005-0000-0000-000077170000}"/>
    <cellStyle name="メモ 2 6 5 6 2" xfId="6086" xr:uid="{00000000-0005-0000-0000-000078170000}"/>
    <cellStyle name="メモ 2 6 5 7" xfId="6087" xr:uid="{00000000-0005-0000-0000-000079170000}"/>
    <cellStyle name="メモ 2 6 5 7 2" xfId="6088" xr:uid="{00000000-0005-0000-0000-00007A170000}"/>
    <cellStyle name="メモ 2 6 5 8" xfId="6089" xr:uid="{00000000-0005-0000-0000-00007B170000}"/>
    <cellStyle name="メモ 2 6 5 8 2" xfId="6090" xr:uid="{00000000-0005-0000-0000-00007C170000}"/>
    <cellStyle name="メモ 2 6 5 9" xfId="6091" xr:uid="{00000000-0005-0000-0000-00007D170000}"/>
    <cellStyle name="メモ 2 6 5 9 2" xfId="6092" xr:uid="{00000000-0005-0000-0000-00007E170000}"/>
    <cellStyle name="メモ 2 6 6" xfId="6093" xr:uid="{00000000-0005-0000-0000-00007F170000}"/>
    <cellStyle name="メモ 2 6 6 10" xfId="6094" xr:uid="{00000000-0005-0000-0000-000080170000}"/>
    <cellStyle name="メモ 2 6 6 10 2" xfId="6095" xr:uid="{00000000-0005-0000-0000-000081170000}"/>
    <cellStyle name="メモ 2 6 6 11" xfId="6096" xr:uid="{00000000-0005-0000-0000-000082170000}"/>
    <cellStyle name="メモ 2 6 6 11 2" xfId="6097" xr:uid="{00000000-0005-0000-0000-000083170000}"/>
    <cellStyle name="メモ 2 6 6 12" xfId="6098" xr:uid="{00000000-0005-0000-0000-000084170000}"/>
    <cellStyle name="メモ 2 6 6 12 2" xfId="6099" xr:uid="{00000000-0005-0000-0000-000085170000}"/>
    <cellStyle name="メモ 2 6 6 13" xfId="6100" xr:uid="{00000000-0005-0000-0000-000086170000}"/>
    <cellStyle name="メモ 2 6 6 14" xfId="6101" xr:uid="{00000000-0005-0000-0000-000087170000}"/>
    <cellStyle name="メモ 2 6 6 2" xfId="6102" xr:uid="{00000000-0005-0000-0000-000088170000}"/>
    <cellStyle name="メモ 2 6 6 2 2" xfId="6103" xr:uid="{00000000-0005-0000-0000-000089170000}"/>
    <cellStyle name="メモ 2 6 6 3" xfId="6104" xr:uid="{00000000-0005-0000-0000-00008A170000}"/>
    <cellStyle name="メモ 2 6 6 3 2" xfId="6105" xr:uid="{00000000-0005-0000-0000-00008B170000}"/>
    <cellStyle name="メモ 2 6 6 4" xfId="6106" xr:uid="{00000000-0005-0000-0000-00008C170000}"/>
    <cellStyle name="メモ 2 6 6 4 2" xfId="6107" xr:uid="{00000000-0005-0000-0000-00008D170000}"/>
    <cellStyle name="メモ 2 6 6 5" xfId="6108" xr:uid="{00000000-0005-0000-0000-00008E170000}"/>
    <cellStyle name="メモ 2 6 6 5 2" xfId="6109" xr:uid="{00000000-0005-0000-0000-00008F170000}"/>
    <cellStyle name="メモ 2 6 6 6" xfId="6110" xr:uid="{00000000-0005-0000-0000-000090170000}"/>
    <cellStyle name="メモ 2 6 6 6 2" xfId="6111" xr:uid="{00000000-0005-0000-0000-000091170000}"/>
    <cellStyle name="メモ 2 6 6 7" xfId="6112" xr:uid="{00000000-0005-0000-0000-000092170000}"/>
    <cellStyle name="メモ 2 6 6 7 2" xfId="6113" xr:uid="{00000000-0005-0000-0000-000093170000}"/>
    <cellStyle name="メモ 2 6 6 8" xfId="6114" xr:uid="{00000000-0005-0000-0000-000094170000}"/>
    <cellStyle name="メモ 2 6 6 8 2" xfId="6115" xr:uid="{00000000-0005-0000-0000-000095170000}"/>
    <cellStyle name="メモ 2 6 6 9" xfId="6116" xr:uid="{00000000-0005-0000-0000-000096170000}"/>
    <cellStyle name="メモ 2 6 6 9 2" xfId="6117" xr:uid="{00000000-0005-0000-0000-000097170000}"/>
    <cellStyle name="メモ 2 6 7" xfId="6118" xr:uid="{00000000-0005-0000-0000-000098170000}"/>
    <cellStyle name="メモ 2 6 7 10" xfId="6119" xr:uid="{00000000-0005-0000-0000-000099170000}"/>
    <cellStyle name="メモ 2 6 7 10 2" xfId="6120" xr:uid="{00000000-0005-0000-0000-00009A170000}"/>
    <cellStyle name="メモ 2 6 7 11" xfId="6121" xr:uid="{00000000-0005-0000-0000-00009B170000}"/>
    <cellStyle name="メモ 2 6 7 11 2" xfId="6122" xr:uid="{00000000-0005-0000-0000-00009C170000}"/>
    <cellStyle name="メモ 2 6 7 12" xfId="6123" xr:uid="{00000000-0005-0000-0000-00009D170000}"/>
    <cellStyle name="メモ 2 6 7 12 2" xfId="6124" xr:uid="{00000000-0005-0000-0000-00009E170000}"/>
    <cellStyle name="メモ 2 6 7 13" xfId="6125" xr:uid="{00000000-0005-0000-0000-00009F170000}"/>
    <cellStyle name="メモ 2 6 7 14" xfId="6126" xr:uid="{00000000-0005-0000-0000-0000A0170000}"/>
    <cellStyle name="メモ 2 6 7 2" xfId="6127" xr:uid="{00000000-0005-0000-0000-0000A1170000}"/>
    <cellStyle name="メモ 2 6 7 2 2" xfId="6128" xr:uid="{00000000-0005-0000-0000-0000A2170000}"/>
    <cellStyle name="メモ 2 6 7 3" xfId="6129" xr:uid="{00000000-0005-0000-0000-0000A3170000}"/>
    <cellStyle name="メモ 2 6 7 3 2" xfId="6130" xr:uid="{00000000-0005-0000-0000-0000A4170000}"/>
    <cellStyle name="メモ 2 6 7 4" xfId="6131" xr:uid="{00000000-0005-0000-0000-0000A5170000}"/>
    <cellStyle name="メモ 2 6 7 4 2" xfId="6132" xr:uid="{00000000-0005-0000-0000-0000A6170000}"/>
    <cellStyle name="メモ 2 6 7 5" xfId="6133" xr:uid="{00000000-0005-0000-0000-0000A7170000}"/>
    <cellStyle name="メモ 2 6 7 5 2" xfId="6134" xr:uid="{00000000-0005-0000-0000-0000A8170000}"/>
    <cellStyle name="メモ 2 6 7 6" xfId="6135" xr:uid="{00000000-0005-0000-0000-0000A9170000}"/>
    <cellStyle name="メモ 2 6 7 6 2" xfId="6136" xr:uid="{00000000-0005-0000-0000-0000AA170000}"/>
    <cellStyle name="メモ 2 6 7 7" xfId="6137" xr:uid="{00000000-0005-0000-0000-0000AB170000}"/>
    <cellStyle name="メモ 2 6 7 7 2" xfId="6138" xr:uid="{00000000-0005-0000-0000-0000AC170000}"/>
    <cellStyle name="メモ 2 6 7 8" xfId="6139" xr:uid="{00000000-0005-0000-0000-0000AD170000}"/>
    <cellStyle name="メモ 2 6 7 8 2" xfId="6140" xr:uid="{00000000-0005-0000-0000-0000AE170000}"/>
    <cellStyle name="メモ 2 6 7 9" xfId="6141" xr:uid="{00000000-0005-0000-0000-0000AF170000}"/>
    <cellStyle name="メモ 2 6 7 9 2" xfId="6142" xr:uid="{00000000-0005-0000-0000-0000B0170000}"/>
    <cellStyle name="メモ 2 6 8" xfId="6143" xr:uid="{00000000-0005-0000-0000-0000B1170000}"/>
    <cellStyle name="メモ 2 6 8 10" xfId="6144" xr:uid="{00000000-0005-0000-0000-0000B2170000}"/>
    <cellStyle name="メモ 2 6 8 10 2" xfId="6145" xr:uid="{00000000-0005-0000-0000-0000B3170000}"/>
    <cellStyle name="メモ 2 6 8 11" xfId="6146" xr:uid="{00000000-0005-0000-0000-0000B4170000}"/>
    <cellStyle name="メモ 2 6 8 11 2" xfId="6147" xr:uid="{00000000-0005-0000-0000-0000B5170000}"/>
    <cellStyle name="メモ 2 6 8 12" xfId="6148" xr:uid="{00000000-0005-0000-0000-0000B6170000}"/>
    <cellStyle name="メモ 2 6 8 13" xfId="6149" xr:uid="{00000000-0005-0000-0000-0000B7170000}"/>
    <cellStyle name="メモ 2 6 8 2" xfId="6150" xr:uid="{00000000-0005-0000-0000-0000B8170000}"/>
    <cellStyle name="メモ 2 6 8 2 2" xfId="6151" xr:uid="{00000000-0005-0000-0000-0000B9170000}"/>
    <cellStyle name="メモ 2 6 8 3" xfId="6152" xr:uid="{00000000-0005-0000-0000-0000BA170000}"/>
    <cellStyle name="メモ 2 6 8 3 2" xfId="6153" xr:uid="{00000000-0005-0000-0000-0000BB170000}"/>
    <cellStyle name="メモ 2 6 8 4" xfId="6154" xr:uid="{00000000-0005-0000-0000-0000BC170000}"/>
    <cellStyle name="メモ 2 6 8 4 2" xfId="6155" xr:uid="{00000000-0005-0000-0000-0000BD170000}"/>
    <cellStyle name="メモ 2 6 8 5" xfId="6156" xr:uid="{00000000-0005-0000-0000-0000BE170000}"/>
    <cellStyle name="メモ 2 6 8 5 2" xfId="6157" xr:uid="{00000000-0005-0000-0000-0000BF170000}"/>
    <cellStyle name="メモ 2 6 8 6" xfId="6158" xr:uid="{00000000-0005-0000-0000-0000C0170000}"/>
    <cellStyle name="メモ 2 6 8 6 2" xfId="6159" xr:uid="{00000000-0005-0000-0000-0000C1170000}"/>
    <cellStyle name="メモ 2 6 8 7" xfId="6160" xr:uid="{00000000-0005-0000-0000-0000C2170000}"/>
    <cellStyle name="メモ 2 6 8 7 2" xfId="6161" xr:uid="{00000000-0005-0000-0000-0000C3170000}"/>
    <cellStyle name="メモ 2 6 8 8" xfId="6162" xr:uid="{00000000-0005-0000-0000-0000C4170000}"/>
    <cellStyle name="メモ 2 6 8 8 2" xfId="6163" xr:uid="{00000000-0005-0000-0000-0000C5170000}"/>
    <cellStyle name="メモ 2 6 8 9" xfId="6164" xr:uid="{00000000-0005-0000-0000-0000C6170000}"/>
    <cellStyle name="メモ 2 6 8 9 2" xfId="6165" xr:uid="{00000000-0005-0000-0000-0000C7170000}"/>
    <cellStyle name="メモ 2 6 9" xfId="6166" xr:uid="{00000000-0005-0000-0000-0000C8170000}"/>
    <cellStyle name="メモ 2 6 9 2" xfId="6167" xr:uid="{00000000-0005-0000-0000-0000C9170000}"/>
    <cellStyle name="メモ 2 7" xfId="6168" xr:uid="{00000000-0005-0000-0000-0000CA170000}"/>
    <cellStyle name="メモ 2 7 10" xfId="6169" xr:uid="{00000000-0005-0000-0000-0000CB170000}"/>
    <cellStyle name="メモ 2 7 10 2" xfId="6170" xr:uid="{00000000-0005-0000-0000-0000CC170000}"/>
    <cellStyle name="メモ 2 7 11" xfId="6171" xr:uid="{00000000-0005-0000-0000-0000CD170000}"/>
    <cellStyle name="メモ 2 7 11 2" xfId="6172" xr:uid="{00000000-0005-0000-0000-0000CE170000}"/>
    <cellStyle name="メモ 2 7 12" xfId="6173" xr:uid="{00000000-0005-0000-0000-0000CF170000}"/>
    <cellStyle name="メモ 2 7 13" xfId="6174" xr:uid="{00000000-0005-0000-0000-0000D0170000}"/>
    <cellStyle name="メモ 2 7 2" xfId="6175" xr:uid="{00000000-0005-0000-0000-0000D1170000}"/>
    <cellStyle name="メモ 2 7 2 2" xfId="6176" xr:uid="{00000000-0005-0000-0000-0000D2170000}"/>
    <cellStyle name="メモ 2 7 3" xfId="6177" xr:uid="{00000000-0005-0000-0000-0000D3170000}"/>
    <cellStyle name="メモ 2 7 3 2" xfId="6178" xr:uid="{00000000-0005-0000-0000-0000D4170000}"/>
    <cellStyle name="メモ 2 7 4" xfId="6179" xr:uid="{00000000-0005-0000-0000-0000D5170000}"/>
    <cellStyle name="メモ 2 7 4 2" xfId="6180" xr:uid="{00000000-0005-0000-0000-0000D6170000}"/>
    <cellStyle name="メモ 2 7 5" xfId="6181" xr:uid="{00000000-0005-0000-0000-0000D7170000}"/>
    <cellStyle name="メモ 2 7 5 2" xfId="6182" xr:uid="{00000000-0005-0000-0000-0000D8170000}"/>
    <cellStyle name="メモ 2 7 6" xfId="6183" xr:uid="{00000000-0005-0000-0000-0000D9170000}"/>
    <cellStyle name="メモ 2 7 6 2" xfId="6184" xr:uid="{00000000-0005-0000-0000-0000DA170000}"/>
    <cellStyle name="メモ 2 7 7" xfId="6185" xr:uid="{00000000-0005-0000-0000-0000DB170000}"/>
    <cellStyle name="メモ 2 7 7 2" xfId="6186" xr:uid="{00000000-0005-0000-0000-0000DC170000}"/>
    <cellStyle name="メモ 2 7 8" xfId="6187" xr:uid="{00000000-0005-0000-0000-0000DD170000}"/>
    <cellStyle name="メモ 2 7 8 2" xfId="6188" xr:uid="{00000000-0005-0000-0000-0000DE170000}"/>
    <cellStyle name="メモ 2 7 9" xfId="6189" xr:uid="{00000000-0005-0000-0000-0000DF170000}"/>
    <cellStyle name="メモ 2 7 9 2" xfId="6190" xr:uid="{00000000-0005-0000-0000-0000E0170000}"/>
    <cellStyle name="メモ 2 8" xfId="6191" xr:uid="{00000000-0005-0000-0000-0000E1170000}"/>
    <cellStyle name="メモ 2 8 2" xfId="6192" xr:uid="{00000000-0005-0000-0000-0000E2170000}"/>
    <cellStyle name="メモ 2 9" xfId="6193" xr:uid="{00000000-0005-0000-0000-0000E3170000}"/>
    <cellStyle name="メモ 2 9 2" xfId="6194" xr:uid="{00000000-0005-0000-0000-0000E4170000}"/>
    <cellStyle name="メモ 3" xfId="6195" xr:uid="{00000000-0005-0000-0000-0000E5170000}"/>
    <cellStyle name="メモ 3 2" xfId="6196" xr:uid="{00000000-0005-0000-0000-0000E6170000}"/>
    <cellStyle name="メモ 3 2 2" xfId="6197" xr:uid="{00000000-0005-0000-0000-0000E7170000}"/>
    <cellStyle name="メモ 3 2 2 10" xfId="6198" xr:uid="{00000000-0005-0000-0000-0000E8170000}"/>
    <cellStyle name="メモ 3 2 2 10 2" xfId="6199" xr:uid="{00000000-0005-0000-0000-0000E9170000}"/>
    <cellStyle name="メモ 3 2 2 11" xfId="6200" xr:uid="{00000000-0005-0000-0000-0000EA170000}"/>
    <cellStyle name="メモ 3 2 2 12" xfId="6201" xr:uid="{00000000-0005-0000-0000-0000EB170000}"/>
    <cellStyle name="メモ 3 2 2 2" xfId="6202" xr:uid="{00000000-0005-0000-0000-0000EC170000}"/>
    <cellStyle name="メモ 3 2 2 2 10" xfId="6203" xr:uid="{00000000-0005-0000-0000-0000ED170000}"/>
    <cellStyle name="メモ 3 2 2 2 2" xfId="6204" xr:uid="{00000000-0005-0000-0000-0000EE170000}"/>
    <cellStyle name="メモ 3 2 2 2 2 10" xfId="6205" xr:uid="{00000000-0005-0000-0000-0000EF170000}"/>
    <cellStyle name="メモ 3 2 2 2 2 10 2" xfId="6206" xr:uid="{00000000-0005-0000-0000-0000F0170000}"/>
    <cellStyle name="メモ 3 2 2 2 2 11" xfId="6207" xr:uid="{00000000-0005-0000-0000-0000F1170000}"/>
    <cellStyle name="メモ 3 2 2 2 2 11 2" xfId="6208" xr:uid="{00000000-0005-0000-0000-0000F2170000}"/>
    <cellStyle name="メモ 3 2 2 2 2 12" xfId="6209" xr:uid="{00000000-0005-0000-0000-0000F3170000}"/>
    <cellStyle name="メモ 3 2 2 2 2 12 2" xfId="6210" xr:uid="{00000000-0005-0000-0000-0000F4170000}"/>
    <cellStyle name="メモ 3 2 2 2 2 13" xfId="6211" xr:uid="{00000000-0005-0000-0000-0000F5170000}"/>
    <cellStyle name="メモ 3 2 2 2 2 14" xfId="6212" xr:uid="{00000000-0005-0000-0000-0000F6170000}"/>
    <cellStyle name="メモ 3 2 2 2 2 2" xfId="6213" xr:uid="{00000000-0005-0000-0000-0000F7170000}"/>
    <cellStyle name="メモ 3 2 2 2 2 2 2" xfId="6214" xr:uid="{00000000-0005-0000-0000-0000F8170000}"/>
    <cellStyle name="メモ 3 2 2 2 2 3" xfId="6215" xr:uid="{00000000-0005-0000-0000-0000F9170000}"/>
    <cellStyle name="メモ 3 2 2 2 2 3 2" xfId="6216" xr:uid="{00000000-0005-0000-0000-0000FA170000}"/>
    <cellStyle name="メモ 3 2 2 2 2 4" xfId="6217" xr:uid="{00000000-0005-0000-0000-0000FB170000}"/>
    <cellStyle name="メモ 3 2 2 2 2 4 2" xfId="6218" xr:uid="{00000000-0005-0000-0000-0000FC170000}"/>
    <cellStyle name="メモ 3 2 2 2 2 5" xfId="6219" xr:uid="{00000000-0005-0000-0000-0000FD170000}"/>
    <cellStyle name="メモ 3 2 2 2 2 5 2" xfId="6220" xr:uid="{00000000-0005-0000-0000-0000FE170000}"/>
    <cellStyle name="メモ 3 2 2 2 2 6" xfId="6221" xr:uid="{00000000-0005-0000-0000-0000FF170000}"/>
    <cellStyle name="メモ 3 2 2 2 2 6 2" xfId="6222" xr:uid="{00000000-0005-0000-0000-000000180000}"/>
    <cellStyle name="メモ 3 2 2 2 2 7" xfId="6223" xr:uid="{00000000-0005-0000-0000-000001180000}"/>
    <cellStyle name="メモ 3 2 2 2 2 7 2" xfId="6224" xr:uid="{00000000-0005-0000-0000-000002180000}"/>
    <cellStyle name="メモ 3 2 2 2 2 8" xfId="6225" xr:uid="{00000000-0005-0000-0000-000003180000}"/>
    <cellStyle name="メモ 3 2 2 2 2 8 2" xfId="6226" xr:uid="{00000000-0005-0000-0000-000004180000}"/>
    <cellStyle name="メモ 3 2 2 2 2 9" xfId="6227" xr:uid="{00000000-0005-0000-0000-000005180000}"/>
    <cellStyle name="メモ 3 2 2 2 2 9 2" xfId="6228" xr:uid="{00000000-0005-0000-0000-000006180000}"/>
    <cellStyle name="メモ 3 2 2 2 3" xfId="6229" xr:uid="{00000000-0005-0000-0000-000007180000}"/>
    <cellStyle name="メモ 3 2 2 2 3 10" xfId="6230" xr:uid="{00000000-0005-0000-0000-000008180000}"/>
    <cellStyle name="メモ 3 2 2 2 3 10 2" xfId="6231" xr:uid="{00000000-0005-0000-0000-000009180000}"/>
    <cellStyle name="メモ 3 2 2 2 3 11" xfId="6232" xr:uid="{00000000-0005-0000-0000-00000A180000}"/>
    <cellStyle name="メモ 3 2 2 2 3 11 2" xfId="6233" xr:uid="{00000000-0005-0000-0000-00000B180000}"/>
    <cellStyle name="メモ 3 2 2 2 3 12" xfId="6234" xr:uid="{00000000-0005-0000-0000-00000C180000}"/>
    <cellStyle name="メモ 3 2 2 2 3 12 2" xfId="6235" xr:uid="{00000000-0005-0000-0000-00000D180000}"/>
    <cellStyle name="メモ 3 2 2 2 3 13" xfId="6236" xr:uid="{00000000-0005-0000-0000-00000E180000}"/>
    <cellStyle name="メモ 3 2 2 2 3 14" xfId="6237" xr:uid="{00000000-0005-0000-0000-00000F180000}"/>
    <cellStyle name="メモ 3 2 2 2 3 2" xfId="6238" xr:uid="{00000000-0005-0000-0000-000010180000}"/>
    <cellStyle name="メモ 3 2 2 2 3 2 2" xfId="6239" xr:uid="{00000000-0005-0000-0000-000011180000}"/>
    <cellStyle name="メモ 3 2 2 2 3 3" xfId="6240" xr:uid="{00000000-0005-0000-0000-000012180000}"/>
    <cellStyle name="メモ 3 2 2 2 3 3 2" xfId="6241" xr:uid="{00000000-0005-0000-0000-000013180000}"/>
    <cellStyle name="メモ 3 2 2 2 3 4" xfId="6242" xr:uid="{00000000-0005-0000-0000-000014180000}"/>
    <cellStyle name="メモ 3 2 2 2 3 4 2" xfId="6243" xr:uid="{00000000-0005-0000-0000-000015180000}"/>
    <cellStyle name="メモ 3 2 2 2 3 5" xfId="6244" xr:uid="{00000000-0005-0000-0000-000016180000}"/>
    <cellStyle name="メモ 3 2 2 2 3 5 2" xfId="6245" xr:uid="{00000000-0005-0000-0000-000017180000}"/>
    <cellStyle name="メモ 3 2 2 2 3 6" xfId="6246" xr:uid="{00000000-0005-0000-0000-000018180000}"/>
    <cellStyle name="メモ 3 2 2 2 3 6 2" xfId="6247" xr:uid="{00000000-0005-0000-0000-000019180000}"/>
    <cellStyle name="メモ 3 2 2 2 3 7" xfId="6248" xr:uid="{00000000-0005-0000-0000-00001A180000}"/>
    <cellStyle name="メモ 3 2 2 2 3 7 2" xfId="6249" xr:uid="{00000000-0005-0000-0000-00001B180000}"/>
    <cellStyle name="メモ 3 2 2 2 3 8" xfId="6250" xr:uid="{00000000-0005-0000-0000-00001C180000}"/>
    <cellStyle name="メモ 3 2 2 2 3 8 2" xfId="6251" xr:uid="{00000000-0005-0000-0000-00001D180000}"/>
    <cellStyle name="メモ 3 2 2 2 3 9" xfId="6252" xr:uid="{00000000-0005-0000-0000-00001E180000}"/>
    <cellStyle name="メモ 3 2 2 2 3 9 2" xfId="6253" xr:uid="{00000000-0005-0000-0000-00001F180000}"/>
    <cellStyle name="メモ 3 2 2 2 4" xfId="6254" xr:uid="{00000000-0005-0000-0000-000020180000}"/>
    <cellStyle name="メモ 3 2 2 2 4 10" xfId="6255" xr:uid="{00000000-0005-0000-0000-000021180000}"/>
    <cellStyle name="メモ 3 2 2 2 4 10 2" xfId="6256" xr:uid="{00000000-0005-0000-0000-000022180000}"/>
    <cellStyle name="メモ 3 2 2 2 4 11" xfId="6257" xr:uid="{00000000-0005-0000-0000-000023180000}"/>
    <cellStyle name="メモ 3 2 2 2 4 11 2" xfId="6258" xr:uid="{00000000-0005-0000-0000-000024180000}"/>
    <cellStyle name="メモ 3 2 2 2 4 12" xfId="6259" xr:uid="{00000000-0005-0000-0000-000025180000}"/>
    <cellStyle name="メモ 3 2 2 2 4 12 2" xfId="6260" xr:uid="{00000000-0005-0000-0000-000026180000}"/>
    <cellStyle name="メモ 3 2 2 2 4 13" xfId="6261" xr:uid="{00000000-0005-0000-0000-000027180000}"/>
    <cellStyle name="メモ 3 2 2 2 4 14" xfId="6262" xr:uid="{00000000-0005-0000-0000-000028180000}"/>
    <cellStyle name="メモ 3 2 2 2 4 2" xfId="6263" xr:uid="{00000000-0005-0000-0000-000029180000}"/>
    <cellStyle name="メモ 3 2 2 2 4 2 2" xfId="6264" xr:uid="{00000000-0005-0000-0000-00002A180000}"/>
    <cellStyle name="メモ 3 2 2 2 4 3" xfId="6265" xr:uid="{00000000-0005-0000-0000-00002B180000}"/>
    <cellStyle name="メモ 3 2 2 2 4 3 2" xfId="6266" xr:uid="{00000000-0005-0000-0000-00002C180000}"/>
    <cellStyle name="メモ 3 2 2 2 4 4" xfId="6267" xr:uid="{00000000-0005-0000-0000-00002D180000}"/>
    <cellStyle name="メモ 3 2 2 2 4 4 2" xfId="6268" xr:uid="{00000000-0005-0000-0000-00002E180000}"/>
    <cellStyle name="メモ 3 2 2 2 4 5" xfId="6269" xr:uid="{00000000-0005-0000-0000-00002F180000}"/>
    <cellStyle name="メモ 3 2 2 2 4 5 2" xfId="6270" xr:uid="{00000000-0005-0000-0000-000030180000}"/>
    <cellStyle name="メモ 3 2 2 2 4 6" xfId="6271" xr:uid="{00000000-0005-0000-0000-000031180000}"/>
    <cellStyle name="メモ 3 2 2 2 4 6 2" xfId="6272" xr:uid="{00000000-0005-0000-0000-000032180000}"/>
    <cellStyle name="メモ 3 2 2 2 4 7" xfId="6273" xr:uid="{00000000-0005-0000-0000-000033180000}"/>
    <cellStyle name="メモ 3 2 2 2 4 7 2" xfId="6274" xr:uid="{00000000-0005-0000-0000-000034180000}"/>
    <cellStyle name="メモ 3 2 2 2 4 8" xfId="6275" xr:uid="{00000000-0005-0000-0000-000035180000}"/>
    <cellStyle name="メモ 3 2 2 2 4 8 2" xfId="6276" xr:uid="{00000000-0005-0000-0000-000036180000}"/>
    <cellStyle name="メモ 3 2 2 2 4 9" xfId="6277" xr:uid="{00000000-0005-0000-0000-000037180000}"/>
    <cellStyle name="メモ 3 2 2 2 4 9 2" xfId="6278" xr:uid="{00000000-0005-0000-0000-000038180000}"/>
    <cellStyle name="メモ 3 2 2 2 5" xfId="6279" xr:uid="{00000000-0005-0000-0000-000039180000}"/>
    <cellStyle name="メモ 3 2 2 2 5 10" xfId="6280" xr:uid="{00000000-0005-0000-0000-00003A180000}"/>
    <cellStyle name="メモ 3 2 2 2 5 10 2" xfId="6281" xr:uid="{00000000-0005-0000-0000-00003B180000}"/>
    <cellStyle name="メモ 3 2 2 2 5 11" xfId="6282" xr:uid="{00000000-0005-0000-0000-00003C180000}"/>
    <cellStyle name="メモ 3 2 2 2 5 11 2" xfId="6283" xr:uid="{00000000-0005-0000-0000-00003D180000}"/>
    <cellStyle name="メモ 3 2 2 2 5 12" xfId="6284" xr:uid="{00000000-0005-0000-0000-00003E180000}"/>
    <cellStyle name="メモ 3 2 2 2 5 12 2" xfId="6285" xr:uid="{00000000-0005-0000-0000-00003F180000}"/>
    <cellStyle name="メモ 3 2 2 2 5 13" xfId="6286" xr:uid="{00000000-0005-0000-0000-000040180000}"/>
    <cellStyle name="メモ 3 2 2 2 5 14" xfId="6287" xr:uid="{00000000-0005-0000-0000-000041180000}"/>
    <cellStyle name="メモ 3 2 2 2 5 2" xfId="6288" xr:uid="{00000000-0005-0000-0000-000042180000}"/>
    <cellStyle name="メモ 3 2 2 2 5 2 2" xfId="6289" xr:uid="{00000000-0005-0000-0000-000043180000}"/>
    <cellStyle name="メモ 3 2 2 2 5 3" xfId="6290" xr:uid="{00000000-0005-0000-0000-000044180000}"/>
    <cellStyle name="メモ 3 2 2 2 5 3 2" xfId="6291" xr:uid="{00000000-0005-0000-0000-000045180000}"/>
    <cellStyle name="メモ 3 2 2 2 5 4" xfId="6292" xr:uid="{00000000-0005-0000-0000-000046180000}"/>
    <cellStyle name="メモ 3 2 2 2 5 4 2" xfId="6293" xr:uid="{00000000-0005-0000-0000-000047180000}"/>
    <cellStyle name="メモ 3 2 2 2 5 5" xfId="6294" xr:uid="{00000000-0005-0000-0000-000048180000}"/>
    <cellStyle name="メモ 3 2 2 2 5 5 2" xfId="6295" xr:uid="{00000000-0005-0000-0000-000049180000}"/>
    <cellStyle name="メモ 3 2 2 2 5 6" xfId="6296" xr:uid="{00000000-0005-0000-0000-00004A180000}"/>
    <cellStyle name="メモ 3 2 2 2 5 6 2" xfId="6297" xr:uid="{00000000-0005-0000-0000-00004B180000}"/>
    <cellStyle name="メモ 3 2 2 2 5 7" xfId="6298" xr:uid="{00000000-0005-0000-0000-00004C180000}"/>
    <cellStyle name="メモ 3 2 2 2 5 7 2" xfId="6299" xr:uid="{00000000-0005-0000-0000-00004D180000}"/>
    <cellStyle name="メモ 3 2 2 2 5 8" xfId="6300" xr:uid="{00000000-0005-0000-0000-00004E180000}"/>
    <cellStyle name="メモ 3 2 2 2 5 8 2" xfId="6301" xr:uid="{00000000-0005-0000-0000-00004F180000}"/>
    <cellStyle name="メモ 3 2 2 2 5 9" xfId="6302" xr:uid="{00000000-0005-0000-0000-000050180000}"/>
    <cellStyle name="メモ 3 2 2 2 5 9 2" xfId="6303" xr:uid="{00000000-0005-0000-0000-000051180000}"/>
    <cellStyle name="メモ 3 2 2 2 6" xfId="6304" xr:uid="{00000000-0005-0000-0000-000052180000}"/>
    <cellStyle name="メモ 3 2 2 2 6 10" xfId="6305" xr:uid="{00000000-0005-0000-0000-000053180000}"/>
    <cellStyle name="メモ 3 2 2 2 6 10 2" xfId="6306" xr:uid="{00000000-0005-0000-0000-000054180000}"/>
    <cellStyle name="メモ 3 2 2 2 6 11" xfId="6307" xr:uid="{00000000-0005-0000-0000-000055180000}"/>
    <cellStyle name="メモ 3 2 2 2 6 11 2" xfId="6308" xr:uid="{00000000-0005-0000-0000-000056180000}"/>
    <cellStyle name="メモ 3 2 2 2 6 12" xfId="6309" xr:uid="{00000000-0005-0000-0000-000057180000}"/>
    <cellStyle name="メモ 3 2 2 2 6 13" xfId="6310" xr:uid="{00000000-0005-0000-0000-000058180000}"/>
    <cellStyle name="メモ 3 2 2 2 6 2" xfId="6311" xr:uid="{00000000-0005-0000-0000-000059180000}"/>
    <cellStyle name="メモ 3 2 2 2 6 2 2" xfId="6312" xr:uid="{00000000-0005-0000-0000-00005A180000}"/>
    <cellStyle name="メモ 3 2 2 2 6 3" xfId="6313" xr:uid="{00000000-0005-0000-0000-00005B180000}"/>
    <cellStyle name="メモ 3 2 2 2 6 3 2" xfId="6314" xr:uid="{00000000-0005-0000-0000-00005C180000}"/>
    <cellStyle name="メモ 3 2 2 2 6 4" xfId="6315" xr:uid="{00000000-0005-0000-0000-00005D180000}"/>
    <cellStyle name="メモ 3 2 2 2 6 4 2" xfId="6316" xr:uid="{00000000-0005-0000-0000-00005E180000}"/>
    <cellStyle name="メモ 3 2 2 2 6 5" xfId="6317" xr:uid="{00000000-0005-0000-0000-00005F180000}"/>
    <cellStyle name="メモ 3 2 2 2 6 5 2" xfId="6318" xr:uid="{00000000-0005-0000-0000-000060180000}"/>
    <cellStyle name="メモ 3 2 2 2 6 6" xfId="6319" xr:uid="{00000000-0005-0000-0000-000061180000}"/>
    <cellStyle name="メモ 3 2 2 2 6 6 2" xfId="6320" xr:uid="{00000000-0005-0000-0000-000062180000}"/>
    <cellStyle name="メモ 3 2 2 2 6 7" xfId="6321" xr:uid="{00000000-0005-0000-0000-000063180000}"/>
    <cellStyle name="メモ 3 2 2 2 6 7 2" xfId="6322" xr:uid="{00000000-0005-0000-0000-000064180000}"/>
    <cellStyle name="メモ 3 2 2 2 6 8" xfId="6323" xr:uid="{00000000-0005-0000-0000-000065180000}"/>
    <cellStyle name="メモ 3 2 2 2 6 8 2" xfId="6324" xr:uid="{00000000-0005-0000-0000-000066180000}"/>
    <cellStyle name="メモ 3 2 2 2 6 9" xfId="6325" xr:uid="{00000000-0005-0000-0000-000067180000}"/>
    <cellStyle name="メモ 3 2 2 2 6 9 2" xfId="6326" xr:uid="{00000000-0005-0000-0000-000068180000}"/>
    <cellStyle name="メモ 3 2 2 2 7" xfId="6327" xr:uid="{00000000-0005-0000-0000-000069180000}"/>
    <cellStyle name="メモ 3 2 2 2 7 2" xfId="6328" xr:uid="{00000000-0005-0000-0000-00006A180000}"/>
    <cellStyle name="メモ 3 2 2 2 8" xfId="6329" xr:uid="{00000000-0005-0000-0000-00006B180000}"/>
    <cellStyle name="メモ 3 2 2 2 8 2" xfId="6330" xr:uid="{00000000-0005-0000-0000-00006C180000}"/>
    <cellStyle name="メモ 3 2 2 2 9" xfId="6331" xr:uid="{00000000-0005-0000-0000-00006D180000}"/>
    <cellStyle name="メモ 3 2 2 3" xfId="6332" xr:uid="{00000000-0005-0000-0000-00006E180000}"/>
    <cellStyle name="メモ 3 2 2 3 10" xfId="6333" xr:uid="{00000000-0005-0000-0000-00006F180000}"/>
    <cellStyle name="メモ 3 2 2 3 2" xfId="6334" xr:uid="{00000000-0005-0000-0000-000070180000}"/>
    <cellStyle name="メモ 3 2 2 3 2 10" xfId="6335" xr:uid="{00000000-0005-0000-0000-000071180000}"/>
    <cellStyle name="メモ 3 2 2 3 2 10 2" xfId="6336" xr:uid="{00000000-0005-0000-0000-000072180000}"/>
    <cellStyle name="メモ 3 2 2 3 2 11" xfId="6337" xr:uid="{00000000-0005-0000-0000-000073180000}"/>
    <cellStyle name="メモ 3 2 2 3 2 11 2" xfId="6338" xr:uid="{00000000-0005-0000-0000-000074180000}"/>
    <cellStyle name="メモ 3 2 2 3 2 12" xfId="6339" xr:uid="{00000000-0005-0000-0000-000075180000}"/>
    <cellStyle name="メモ 3 2 2 3 2 12 2" xfId="6340" xr:uid="{00000000-0005-0000-0000-000076180000}"/>
    <cellStyle name="メモ 3 2 2 3 2 13" xfId="6341" xr:uid="{00000000-0005-0000-0000-000077180000}"/>
    <cellStyle name="メモ 3 2 2 3 2 14" xfId="6342" xr:uid="{00000000-0005-0000-0000-000078180000}"/>
    <cellStyle name="メモ 3 2 2 3 2 2" xfId="6343" xr:uid="{00000000-0005-0000-0000-000079180000}"/>
    <cellStyle name="メモ 3 2 2 3 2 2 2" xfId="6344" xr:uid="{00000000-0005-0000-0000-00007A180000}"/>
    <cellStyle name="メモ 3 2 2 3 2 3" xfId="6345" xr:uid="{00000000-0005-0000-0000-00007B180000}"/>
    <cellStyle name="メモ 3 2 2 3 2 3 2" xfId="6346" xr:uid="{00000000-0005-0000-0000-00007C180000}"/>
    <cellStyle name="メモ 3 2 2 3 2 4" xfId="6347" xr:uid="{00000000-0005-0000-0000-00007D180000}"/>
    <cellStyle name="メモ 3 2 2 3 2 4 2" xfId="6348" xr:uid="{00000000-0005-0000-0000-00007E180000}"/>
    <cellStyle name="メモ 3 2 2 3 2 5" xfId="6349" xr:uid="{00000000-0005-0000-0000-00007F180000}"/>
    <cellStyle name="メモ 3 2 2 3 2 5 2" xfId="6350" xr:uid="{00000000-0005-0000-0000-000080180000}"/>
    <cellStyle name="メモ 3 2 2 3 2 6" xfId="6351" xr:uid="{00000000-0005-0000-0000-000081180000}"/>
    <cellStyle name="メモ 3 2 2 3 2 6 2" xfId="6352" xr:uid="{00000000-0005-0000-0000-000082180000}"/>
    <cellStyle name="メモ 3 2 2 3 2 7" xfId="6353" xr:uid="{00000000-0005-0000-0000-000083180000}"/>
    <cellStyle name="メモ 3 2 2 3 2 7 2" xfId="6354" xr:uid="{00000000-0005-0000-0000-000084180000}"/>
    <cellStyle name="メモ 3 2 2 3 2 8" xfId="6355" xr:uid="{00000000-0005-0000-0000-000085180000}"/>
    <cellStyle name="メモ 3 2 2 3 2 8 2" xfId="6356" xr:uid="{00000000-0005-0000-0000-000086180000}"/>
    <cellStyle name="メモ 3 2 2 3 2 9" xfId="6357" xr:uid="{00000000-0005-0000-0000-000087180000}"/>
    <cellStyle name="メモ 3 2 2 3 2 9 2" xfId="6358" xr:uid="{00000000-0005-0000-0000-000088180000}"/>
    <cellStyle name="メモ 3 2 2 3 3" xfId="6359" xr:uid="{00000000-0005-0000-0000-000089180000}"/>
    <cellStyle name="メモ 3 2 2 3 3 10" xfId="6360" xr:uid="{00000000-0005-0000-0000-00008A180000}"/>
    <cellStyle name="メモ 3 2 2 3 3 10 2" xfId="6361" xr:uid="{00000000-0005-0000-0000-00008B180000}"/>
    <cellStyle name="メモ 3 2 2 3 3 11" xfId="6362" xr:uid="{00000000-0005-0000-0000-00008C180000}"/>
    <cellStyle name="メモ 3 2 2 3 3 11 2" xfId="6363" xr:uid="{00000000-0005-0000-0000-00008D180000}"/>
    <cellStyle name="メモ 3 2 2 3 3 12" xfId="6364" xr:uid="{00000000-0005-0000-0000-00008E180000}"/>
    <cellStyle name="メモ 3 2 2 3 3 12 2" xfId="6365" xr:uid="{00000000-0005-0000-0000-00008F180000}"/>
    <cellStyle name="メモ 3 2 2 3 3 13" xfId="6366" xr:uid="{00000000-0005-0000-0000-000090180000}"/>
    <cellStyle name="メモ 3 2 2 3 3 14" xfId="6367" xr:uid="{00000000-0005-0000-0000-000091180000}"/>
    <cellStyle name="メモ 3 2 2 3 3 2" xfId="6368" xr:uid="{00000000-0005-0000-0000-000092180000}"/>
    <cellStyle name="メモ 3 2 2 3 3 2 2" xfId="6369" xr:uid="{00000000-0005-0000-0000-000093180000}"/>
    <cellStyle name="メモ 3 2 2 3 3 3" xfId="6370" xr:uid="{00000000-0005-0000-0000-000094180000}"/>
    <cellStyle name="メモ 3 2 2 3 3 3 2" xfId="6371" xr:uid="{00000000-0005-0000-0000-000095180000}"/>
    <cellStyle name="メモ 3 2 2 3 3 4" xfId="6372" xr:uid="{00000000-0005-0000-0000-000096180000}"/>
    <cellStyle name="メモ 3 2 2 3 3 4 2" xfId="6373" xr:uid="{00000000-0005-0000-0000-000097180000}"/>
    <cellStyle name="メモ 3 2 2 3 3 5" xfId="6374" xr:uid="{00000000-0005-0000-0000-000098180000}"/>
    <cellStyle name="メモ 3 2 2 3 3 5 2" xfId="6375" xr:uid="{00000000-0005-0000-0000-000099180000}"/>
    <cellStyle name="メモ 3 2 2 3 3 6" xfId="6376" xr:uid="{00000000-0005-0000-0000-00009A180000}"/>
    <cellStyle name="メモ 3 2 2 3 3 6 2" xfId="6377" xr:uid="{00000000-0005-0000-0000-00009B180000}"/>
    <cellStyle name="メモ 3 2 2 3 3 7" xfId="6378" xr:uid="{00000000-0005-0000-0000-00009C180000}"/>
    <cellStyle name="メモ 3 2 2 3 3 7 2" xfId="6379" xr:uid="{00000000-0005-0000-0000-00009D180000}"/>
    <cellStyle name="メモ 3 2 2 3 3 8" xfId="6380" xr:uid="{00000000-0005-0000-0000-00009E180000}"/>
    <cellStyle name="メモ 3 2 2 3 3 8 2" xfId="6381" xr:uid="{00000000-0005-0000-0000-00009F180000}"/>
    <cellStyle name="メモ 3 2 2 3 3 9" xfId="6382" xr:uid="{00000000-0005-0000-0000-0000A0180000}"/>
    <cellStyle name="メモ 3 2 2 3 3 9 2" xfId="6383" xr:uid="{00000000-0005-0000-0000-0000A1180000}"/>
    <cellStyle name="メモ 3 2 2 3 4" xfId="6384" xr:uid="{00000000-0005-0000-0000-0000A2180000}"/>
    <cellStyle name="メモ 3 2 2 3 4 10" xfId="6385" xr:uid="{00000000-0005-0000-0000-0000A3180000}"/>
    <cellStyle name="メモ 3 2 2 3 4 10 2" xfId="6386" xr:uid="{00000000-0005-0000-0000-0000A4180000}"/>
    <cellStyle name="メモ 3 2 2 3 4 11" xfId="6387" xr:uid="{00000000-0005-0000-0000-0000A5180000}"/>
    <cellStyle name="メモ 3 2 2 3 4 11 2" xfId="6388" xr:uid="{00000000-0005-0000-0000-0000A6180000}"/>
    <cellStyle name="メモ 3 2 2 3 4 12" xfId="6389" xr:uid="{00000000-0005-0000-0000-0000A7180000}"/>
    <cellStyle name="メモ 3 2 2 3 4 12 2" xfId="6390" xr:uid="{00000000-0005-0000-0000-0000A8180000}"/>
    <cellStyle name="メモ 3 2 2 3 4 13" xfId="6391" xr:uid="{00000000-0005-0000-0000-0000A9180000}"/>
    <cellStyle name="メモ 3 2 2 3 4 14" xfId="6392" xr:uid="{00000000-0005-0000-0000-0000AA180000}"/>
    <cellStyle name="メモ 3 2 2 3 4 2" xfId="6393" xr:uid="{00000000-0005-0000-0000-0000AB180000}"/>
    <cellStyle name="メモ 3 2 2 3 4 2 2" xfId="6394" xr:uid="{00000000-0005-0000-0000-0000AC180000}"/>
    <cellStyle name="メモ 3 2 2 3 4 3" xfId="6395" xr:uid="{00000000-0005-0000-0000-0000AD180000}"/>
    <cellStyle name="メモ 3 2 2 3 4 3 2" xfId="6396" xr:uid="{00000000-0005-0000-0000-0000AE180000}"/>
    <cellStyle name="メモ 3 2 2 3 4 4" xfId="6397" xr:uid="{00000000-0005-0000-0000-0000AF180000}"/>
    <cellStyle name="メモ 3 2 2 3 4 4 2" xfId="6398" xr:uid="{00000000-0005-0000-0000-0000B0180000}"/>
    <cellStyle name="メモ 3 2 2 3 4 5" xfId="6399" xr:uid="{00000000-0005-0000-0000-0000B1180000}"/>
    <cellStyle name="メモ 3 2 2 3 4 5 2" xfId="6400" xr:uid="{00000000-0005-0000-0000-0000B2180000}"/>
    <cellStyle name="メモ 3 2 2 3 4 6" xfId="6401" xr:uid="{00000000-0005-0000-0000-0000B3180000}"/>
    <cellStyle name="メモ 3 2 2 3 4 6 2" xfId="6402" xr:uid="{00000000-0005-0000-0000-0000B4180000}"/>
    <cellStyle name="メモ 3 2 2 3 4 7" xfId="6403" xr:uid="{00000000-0005-0000-0000-0000B5180000}"/>
    <cellStyle name="メモ 3 2 2 3 4 7 2" xfId="6404" xr:uid="{00000000-0005-0000-0000-0000B6180000}"/>
    <cellStyle name="メモ 3 2 2 3 4 8" xfId="6405" xr:uid="{00000000-0005-0000-0000-0000B7180000}"/>
    <cellStyle name="メモ 3 2 2 3 4 8 2" xfId="6406" xr:uid="{00000000-0005-0000-0000-0000B8180000}"/>
    <cellStyle name="メモ 3 2 2 3 4 9" xfId="6407" xr:uid="{00000000-0005-0000-0000-0000B9180000}"/>
    <cellStyle name="メモ 3 2 2 3 4 9 2" xfId="6408" xr:uid="{00000000-0005-0000-0000-0000BA180000}"/>
    <cellStyle name="メモ 3 2 2 3 5" xfId="6409" xr:uid="{00000000-0005-0000-0000-0000BB180000}"/>
    <cellStyle name="メモ 3 2 2 3 5 10" xfId="6410" xr:uid="{00000000-0005-0000-0000-0000BC180000}"/>
    <cellStyle name="メモ 3 2 2 3 5 10 2" xfId="6411" xr:uid="{00000000-0005-0000-0000-0000BD180000}"/>
    <cellStyle name="メモ 3 2 2 3 5 11" xfId="6412" xr:uid="{00000000-0005-0000-0000-0000BE180000}"/>
    <cellStyle name="メモ 3 2 2 3 5 11 2" xfId="6413" xr:uid="{00000000-0005-0000-0000-0000BF180000}"/>
    <cellStyle name="メモ 3 2 2 3 5 12" xfId="6414" xr:uid="{00000000-0005-0000-0000-0000C0180000}"/>
    <cellStyle name="メモ 3 2 2 3 5 12 2" xfId="6415" xr:uid="{00000000-0005-0000-0000-0000C1180000}"/>
    <cellStyle name="メモ 3 2 2 3 5 13" xfId="6416" xr:uid="{00000000-0005-0000-0000-0000C2180000}"/>
    <cellStyle name="メモ 3 2 2 3 5 14" xfId="6417" xr:uid="{00000000-0005-0000-0000-0000C3180000}"/>
    <cellStyle name="メモ 3 2 2 3 5 2" xfId="6418" xr:uid="{00000000-0005-0000-0000-0000C4180000}"/>
    <cellStyle name="メモ 3 2 2 3 5 2 2" xfId="6419" xr:uid="{00000000-0005-0000-0000-0000C5180000}"/>
    <cellStyle name="メモ 3 2 2 3 5 3" xfId="6420" xr:uid="{00000000-0005-0000-0000-0000C6180000}"/>
    <cellStyle name="メモ 3 2 2 3 5 3 2" xfId="6421" xr:uid="{00000000-0005-0000-0000-0000C7180000}"/>
    <cellStyle name="メモ 3 2 2 3 5 4" xfId="6422" xr:uid="{00000000-0005-0000-0000-0000C8180000}"/>
    <cellStyle name="メモ 3 2 2 3 5 4 2" xfId="6423" xr:uid="{00000000-0005-0000-0000-0000C9180000}"/>
    <cellStyle name="メモ 3 2 2 3 5 5" xfId="6424" xr:uid="{00000000-0005-0000-0000-0000CA180000}"/>
    <cellStyle name="メモ 3 2 2 3 5 5 2" xfId="6425" xr:uid="{00000000-0005-0000-0000-0000CB180000}"/>
    <cellStyle name="メモ 3 2 2 3 5 6" xfId="6426" xr:uid="{00000000-0005-0000-0000-0000CC180000}"/>
    <cellStyle name="メモ 3 2 2 3 5 6 2" xfId="6427" xr:uid="{00000000-0005-0000-0000-0000CD180000}"/>
    <cellStyle name="メモ 3 2 2 3 5 7" xfId="6428" xr:uid="{00000000-0005-0000-0000-0000CE180000}"/>
    <cellStyle name="メモ 3 2 2 3 5 7 2" xfId="6429" xr:uid="{00000000-0005-0000-0000-0000CF180000}"/>
    <cellStyle name="メモ 3 2 2 3 5 8" xfId="6430" xr:uid="{00000000-0005-0000-0000-0000D0180000}"/>
    <cellStyle name="メモ 3 2 2 3 5 8 2" xfId="6431" xr:uid="{00000000-0005-0000-0000-0000D1180000}"/>
    <cellStyle name="メモ 3 2 2 3 5 9" xfId="6432" xr:uid="{00000000-0005-0000-0000-0000D2180000}"/>
    <cellStyle name="メモ 3 2 2 3 5 9 2" xfId="6433" xr:uid="{00000000-0005-0000-0000-0000D3180000}"/>
    <cellStyle name="メモ 3 2 2 3 6" xfId="6434" xr:uid="{00000000-0005-0000-0000-0000D4180000}"/>
    <cellStyle name="メモ 3 2 2 3 6 10" xfId="6435" xr:uid="{00000000-0005-0000-0000-0000D5180000}"/>
    <cellStyle name="メモ 3 2 2 3 6 10 2" xfId="6436" xr:uid="{00000000-0005-0000-0000-0000D6180000}"/>
    <cellStyle name="メモ 3 2 2 3 6 11" xfId="6437" xr:uid="{00000000-0005-0000-0000-0000D7180000}"/>
    <cellStyle name="メモ 3 2 2 3 6 11 2" xfId="6438" xr:uid="{00000000-0005-0000-0000-0000D8180000}"/>
    <cellStyle name="メモ 3 2 2 3 6 12" xfId="6439" xr:uid="{00000000-0005-0000-0000-0000D9180000}"/>
    <cellStyle name="メモ 3 2 2 3 6 13" xfId="6440" xr:uid="{00000000-0005-0000-0000-0000DA180000}"/>
    <cellStyle name="メモ 3 2 2 3 6 2" xfId="6441" xr:uid="{00000000-0005-0000-0000-0000DB180000}"/>
    <cellStyle name="メモ 3 2 2 3 6 2 2" xfId="6442" xr:uid="{00000000-0005-0000-0000-0000DC180000}"/>
    <cellStyle name="メモ 3 2 2 3 6 3" xfId="6443" xr:uid="{00000000-0005-0000-0000-0000DD180000}"/>
    <cellStyle name="メモ 3 2 2 3 6 3 2" xfId="6444" xr:uid="{00000000-0005-0000-0000-0000DE180000}"/>
    <cellStyle name="メモ 3 2 2 3 6 4" xfId="6445" xr:uid="{00000000-0005-0000-0000-0000DF180000}"/>
    <cellStyle name="メモ 3 2 2 3 6 4 2" xfId="6446" xr:uid="{00000000-0005-0000-0000-0000E0180000}"/>
    <cellStyle name="メモ 3 2 2 3 6 5" xfId="6447" xr:uid="{00000000-0005-0000-0000-0000E1180000}"/>
    <cellStyle name="メモ 3 2 2 3 6 5 2" xfId="6448" xr:uid="{00000000-0005-0000-0000-0000E2180000}"/>
    <cellStyle name="メモ 3 2 2 3 6 6" xfId="6449" xr:uid="{00000000-0005-0000-0000-0000E3180000}"/>
    <cellStyle name="メモ 3 2 2 3 6 6 2" xfId="6450" xr:uid="{00000000-0005-0000-0000-0000E4180000}"/>
    <cellStyle name="メモ 3 2 2 3 6 7" xfId="6451" xr:uid="{00000000-0005-0000-0000-0000E5180000}"/>
    <cellStyle name="メモ 3 2 2 3 6 7 2" xfId="6452" xr:uid="{00000000-0005-0000-0000-0000E6180000}"/>
    <cellStyle name="メモ 3 2 2 3 6 8" xfId="6453" xr:uid="{00000000-0005-0000-0000-0000E7180000}"/>
    <cellStyle name="メモ 3 2 2 3 6 8 2" xfId="6454" xr:uid="{00000000-0005-0000-0000-0000E8180000}"/>
    <cellStyle name="メモ 3 2 2 3 6 9" xfId="6455" xr:uid="{00000000-0005-0000-0000-0000E9180000}"/>
    <cellStyle name="メモ 3 2 2 3 6 9 2" xfId="6456" xr:uid="{00000000-0005-0000-0000-0000EA180000}"/>
    <cellStyle name="メモ 3 2 2 3 7" xfId="6457" xr:uid="{00000000-0005-0000-0000-0000EB180000}"/>
    <cellStyle name="メモ 3 2 2 3 7 2" xfId="6458" xr:uid="{00000000-0005-0000-0000-0000EC180000}"/>
    <cellStyle name="メモ 3 2 2 3 8" xfId="6459" xr:uid="{00000000-0005-0000-0000-0000ED180000}"/>
    <cellStyle name="メモ 3 2 2 3 8 2" xfId="6460" xr:uid="{00000000-0005-0000-0000-0000EE180000}"/>
    <cellStyle name="メモ 3 2 2 3 9" xfId="6461" xr:uid="{00000000-0005-0000-0000-0000EF180000}"/>
    <cellStyle name="メモ 3 2 2 4" xfId="6462" xr:uid="{00000000-0005-0000-0000-0000F0180000}"/>
    <cellStyle name="メモ 3 2 2 4 10" xfId="6463" xr:uid="{00000000-0005-0000-0000-0000F1180000}"/>
    <cellStyle name="メモ 3 2 2 4 10 2" xfId="6464" xr:uid="{00000000-0005-0000-0000-0000F2180000}"/>
    <cellStyle name="メモ 3 2 2 4 11" xfId="6465" xr:uid="{00000000-0005-0000-0000-0000F3180000}"/>
    <cellStyle name="メモ 3 2 2 4 11 2" xfId="6466" xr:uid="{00000000-0005-0000-0000-0000F4180000}"/>
    <cellStyle name="メモ 3 2 2 4 12" xfId="6467" xr:uid="{00000000-0005-0000-0000-0000F5180000}"/>
    <cellStyle name="メモ 3 2 2 4 12 2" xfId="6468" xr:uid="{00000000-0005-0000-0000-0000F6180000}"/>
    <cellStyle name="メモ 3 2 2 4 13" xfId="6469" xr:uid="{00000000-0005-0000-0000-0000F7180000}"/>
    <cellStyle name="メモ 3 2 2 4 14" xfId="6470" xr:uid="{00000000-0005-0000-0000-0000F8180000}"/>
    <cellStyle name="メモ 3 2 2 4 2" xfId="6471" xr:uid="{00000000-0005-0000-0000-0000F9180000}"/>
    <cellStyle name="メモ 3 2 2 4 2 2" xfId="6472" xr:uid="{00000000-0005-0000-0000-0000FA180000}"/>
    <cellStyle name="メモ 3 2 2 4 3" xfId="6473" xr:uid="{00000000-0005-0000-0000-0000FB180000}"/>
    <cellStyle name="メモ 3 2 2 4 3 2" xfId="6474" xr:uid="{00000000-0005-0000-0000-0000FC180000}"/>
    <cellStyle name="メモ 3 2 2 4 4" xfId="6475" xr:uid="{00000000-0005-0000-0000-0000FD180000}"/>
    <cellStyle name="メモ 3 2 2 4 4 2" xfId="6476" xr:uid="{00000000-0005-0000-0000-0000FE180000}"/>
    <cellStyle name="メモ 3 2 2 4 5" xfId="6477" xr:uid="{00000000-0005-0000-0000-0000FF180000}"/>
    <cellStyle name="メモ 3 2 2 4 5 2" xfId="6478" xr:uid="{00000000-0005-0000-0000-000000190000}"/>
    <cellStyle name="メモ 3 2 2 4 6" xfId="6479" xr:uid="{00000000-0005-0000-0000-000001190000}"/>
    <cellStyle name="メモ 3 2 2 4 6 2" xfId="6480" xr:uid="{00000000-0005-0000-0000-000002190000}"/>
    <cellStyle name="メモ 3 2 2 4 7" xfId="6481" xr:uid="{00000000-0005-0000-0000-000003190000}"/>
    <cellStyle name="メモ 3 2 2 4 7 2" xfId="6482" xr:uid="{00000000-0005-0000-0000-000004190000}"/>
    <cellStyle name="メモ 3 2 2 4 8" xfId="6483" xr:uid="{00000000-0005-0000-0000-000005190000}"/>
    <cellStyle name="メモ 3 2 2 4 8 2" xfId="6484" xr:uid="{00000000-0005-0000-0000-000006190000}"/>
    <cellStyle name="メモ 3 2 2 4 9" xfId="6485" xr:uid="{00000000-0005-0000-0000-000007190000}"/>
    <cellStyle name="メモ 3 2 2 4 9 2" xfId="6486" xr:uid="{00000000-0005-0000-0000-000008190000}"/>
    <cellStyle name="メモ 3 2 2 5" xfId="6487" xr:uid="{00000000-0005-0000-0000-000009190000}"/>
    <cellStyle name="メモ 3 2 2 5 10" xfId="6488" xr:uid="{00000000-0005-0000-0000-00000A190000}"/>
    <cellStyle name="メモ 3 2 2 5 10 2" xfId="6489" xr:uid="{00000000-0005-0000-0000-00000B190000}"/>
    <cellStyle name="メモ 3 2 2 5 11" xfId="6490" xr:uid="{00000000-0005-0000-0000-00000C190000}"/>
    <cellStyle name="メモ 3 2 2 5 11 2" xfId="6491" xr:uid="{00000000-0005-0000-0000-00000D190000}"/>
    <cellStyle name="メモ 3 2 2 5 12" xfId="6492" xr:uid="{00000000-0005-0000-0000-00000E190000}"/>
    <cellStyle name="メモ 3 2 2 5 12 2" xfId="6493" xr:uid="{00000000-0005-0000-0000-00000F190000}"/>
    <cellStyle name="メモ 3 2 2 5 13" xfId="6494" xr:uid="{00000000-0005-0000-0000-000010190000}"/>
    <cellStyle name="メモ 3 2 2 5 14" xfId="6495" xr:uid="{00000000-0005-0000-0000-000011190000}"/>
    <cellStyle name="メモ 3 2 2 5 2" xfId="6496" xr:uid="{00000000-0005-0000-0000-000012190000}"/>
    <cellStyle name="メモ 3 2 2 5 2 2" xfId="6497" xr:uid="{00000000-0005-0000-0000-000013190000}"/>
    <cellStyle name="メモ 3 2 2 5 3" xfId="6498" xr:uid="{00000000-0005-0000-0000-000014190000}"/>
    <cellStyle name="メモ 3 2 2 5 3 2" xfId="6499" xr:uid="{00000000-0005-0000-0000-000015190000}"/>
    <cellStyle name="メモ 3 2 2 5 4" xfId="6500" xr:uid="{00000000-0005-0000-0000-000016190000}"/>
    <cellStyle name="メモ 3 2 2 5 4 2" xfId="6501" xr:uid="{00000000-0005-0000-0000-000017190000}"/>
    <cellStyle name="メモ 3 2 2 5 5" xfId="6502" xr:uid="{00000000-0005-0000-0000-000018190000}"/>
    <cellStyle name="メモ 3 2 2 5 5 2" xfId="6503" xr:uid="{00000000-0005-0000-0000-000019190000}"/>
    <cellStyle name="メモ 3 2 2 5 6" xfId="6504" xr:uid="{00000000-0005-0000-0000-00001A190000}"/>
    <cellStyle name="メモ 3 2 2 5 6 2" xfId="6505" xr:uid="{00000000-0005-0000-0000-00001B190000}"/>
    <cellStyle name="メモ 3 2 2 5 7" xfId="6506" xr:uid="{00000000-0005-0000-0000-00001C190000}"/>
    <cellStyle name="メモ 3 2 2 5 7 2" xfId="6507" xr:uid="{00000000-0005-0000-0000-00001D190000}"/>
    <cellStyle name="メモ 3 2 2 5 8" xfId="6508" xr:uid="{00000000-0005-0000-0000-00001E190000}"/>
    <cellStyle name="メモ 3 2 2 5 8 2" xfId="6509" xr:uid="{00000000-0005-0000-0000-00001F190000}"/>
    <cellStyle name="メモ 3 2 2 5 9" xfId="6510" xr:uid="{00000000-0005-0000-0000-000020190000}"/>
    <cellStyle name="メモ 3 2 2 5 9 2" xfId="6511" xr:uid="{00000000-0005-0000-0000-000021190000}"/>
    <cellStyle name="メモ 3 2 2 6" xfId="6512" xr:uid="{00000000-0005-0000-0000-000022190000}"/>
    <cellStyle name="メモ 3 2 2 6 10" xfId="6513" xr:uid="{00000000-0005-0000-0000-000023190000}"/>
    <cellStyle name="メモ 3 2 2 6 10 2" xfId="6514" xr:uid="{00000000-0005-0000-0000-000024190000}"/>
    <cellStyle name="メモ 3 2 2 6 11" xfId="6515" xr:uid="{00000000-0005-0000-0000-000025190000}"/>
    <cellStyle name="メモ 3 2 2 6 11 2" xfId="6516" xr:uid="{00000000-0005-0000-0000-000026190000}"/>
    <cellStyle name="メモ 3 2 2 6 12" xfId="6517" xr:uid="{00000000-0005-0000-0000-000027190000}"/>
    <cellStyle name="メモ 3 2 2 6 12 2" xfId="6518" xr:uid="{00000000-0005-0000-0000-000028190000}"/>
    <cellStyle name="メモ 3 2 2 6 13" xfId="6519" xr:uid="{00000000-0005-0000-0000-000029190000}"/>
    <cellStyle name="メモ 3 2 2 6 14" xfId="6520" xr:uid="{00000000-0005-0000-0000-00002A190000}"/>
    <cellStyle name="メモ 3 2 2 6 2" xfId="6521" xr:uid="{00000000-0005-0000-0000-00002B190000}"/>
    <cellStyle name="メモ 3 2 2 6 2 2" xfId="6522" xr:uid="{00000000-0005-0000-0000-00002C190000}"/>
    <cellStyle name="メモ 3 2 2 6 3" xfId="6523" xr:uid="{00000000-0005-0000-0000-00002D190000}"/>
    <cellStyle name="メモ 3 2 2 6 3 2" xfId="6524" xr:uid="{00000000-0005-0000-0000-00002E190000}"/>
    <cellStyle name="メモ 3 2 2 6 4" xfId="6525" xr:uid="{00000000-0005-0000-0000-00002F190000}"/>
    <cellStyle name="メモ 3 2 2 6 4 2" xfId="6526" xr:uid="{00000000-0005-0000-0000-000030190000}"/>
    <cellStyle name="メモ 3 2 2 6 5" xfId="6527" xr:uid="{00000000-0005-0000-0000-000031190000}"/>
    <cellStyle name="メモ 3 2 2 6 5 2" xfId="6528" xr:uid="{00000000-0005-0000-0000-000032190000}"/>
    <cellStyle name="メモ 3 2 2 6 6" xfId="6529" xr:uid="{00000000-0005-0000-0000-000033190000}"/>
    <cellStyle name="メモ 3 2 2 6 6 2" xfId="6530" xr:uid="{00000000-0005-0000-0000-000034190000}"/>
    <cellStyle name="メモ 3 2 2 6 7" xfId="6531" xr:uid="{00000000-0005-0000-0000-000035190000}"/>
    <cellStyle name="メモ 3 2 2 6 7 2" xfId="6532" xr:uid="{00000000-0005-0000-0000-000036190000}"/>
    <cellStyle name="メモ 3 2 2 6 8" xfId="6533" xr:uid="{00000000-0005-0000-0000-000037190000}"/>
    <cellStyle name="メモ 3 2 2 6 8 2" xfId="6534" xr:uid="{00000000-0005-0000-0000-000038190000}"/>
    <cellStyle name="メモ 3 2 2 6 9" xfId="6535" xr:uid="{00000000-0005-0000-0000-000039190000}"/>
    <cellStyle name="メモ 3 2 2 6 9 2" xfId="6536" xr:uid="{00000000-0005-0000-0000-00003A190000}"/>
    <cellStyle name="メモ 3 2 2 7" xfId="6537" xr:uid="{00000000-0005-0000-0000-00003B190000}"/>
    <cellStyle name="メモ 3 2 2 7 10" xfId="6538" xr:uid="{00000000-0005-0000-0000-00003C190000}"/>
    <cellStyle name="メモ 3 2 2 7 10 2" xfId="6539" xr:uid="{00000000-0005-0000-0000-00003D190000}"/>
    <cellStyle name="メモ 3 2 2 7 11" xfId="6540" xr:uid="{00000000-0005-0000-0000-00003E190000}"/>
    <cellStyle name="メモ 3 2 2 7 11 2" xfId="6541" xr:uid="{00000000-0005-0000-0000-00003F190000}"/>
    <cellStyle name="メモ 3 2 2 7 12" xfId="6542" xr:uid="{00000000-0005-0000-0000-000040190000}"/>
    <cellStyle name="メモ 3 2 2 7 12 2" xfId="6543" xr:uid="{00000000-0005-0000-0000-000041190000}"/>
    <cellStyle name="メモ 3 2 2 7 13" xfId="6544" xr:uid="{00000000-0005-0000-0000-000042190000}"/>
    <cellStyle name="メモ 3 2 2 7 14" xfId="6545" xr:uid="{00000000-0005-0000-0000-000043190000}"/>
    <cellStyle name="メモ 3 2 2 7 2" xfId="6546" xr:uid="{00000000-0005-0000-0000-000044190000}"/>
    <cellStyle name="メモ 3 2 2 7 2 2" xfId="6547" xr:uid="{00000000-0005-0000-0000-000045190000}"/>
    <cellStyle name="メモ 3 2 2 7 3" xfId="6548" xr:uid="{00000000-0005-0000-0000-000046190000}"/>
    <cellStyle name="メモ 3 2 2 7 3 2" xfId="6549" xr:uid="{00000000-0005-0000-0000-000047190000}"/>
    <cellStyle name="メモ 3 2 2 7 4" xfId="6550" xr:uid="{00000000-0005-0000-0000-000048190000}"/>
    <cellStyle name="メモ 3 2 2 7 4 2" xfId="6551" xr:uid="{00000000-0005-0000-0000-000049190000}"/>
    <cellStyle name="メモ 3 2 2 7 5" xfId="6552" xr:uid="{00000000-0005-0000-0000-00004A190000}"/>
    <cellStyle name="メモ 3 2 2 7 5 2" xfId="6553" xr:uid="{00000000-0005-0000-0000-00004B190000}"/>
    <cellStyle name="メモ 3 2 2 7 6" xfId="6554" xr:uid="{00000000-0005-0000-0000-00004C190000}"/>
    <cellStyle name="メモ 3 2 2 7 6 2" xfId="6555" xr:uid="{00000000-0005-0000-0000-00004D190000}"/>
    <cellStyle name="メモ 3 2 2 7 7" xfId="6556" xr:uid="{00000000-0005-0000-0000-00004E190000}"/>
    <cellStyle name="メモ 3 2 2 7 7 2" xfId="6557" xr:uid="{00000000-0005-0000-0000-00004F190000}"/>
    <cellStyle name="メモ 3 2 2 7 8" xfId="6558" xr:uid="{00000000-0005-0000-0000-000050190000}"/>
    <cellStyle name="メモ 3 2 2 7 8 2" xfId="6559" xr:uid="{00000000-0005-0000-0000-000051190000}"/>
    <cellStyle name="メモ 3 2 2 7 9" xfId="6560" xr:uid="{00000000-0005-0000-0000-000052190000}"/>
    <cellStyle name="メモ 3 2 2 7 9 2" xfId="6561" xr:uid="{00000000-0005-0000-0000-000053190000}"/>
    <cellStyle name="メモ 3 2 2 8" xfId="6562" xr:uid="{00000000-0005-0000-0000-000054190000}"/>
    <cellStyle name="メモ 3 2 2 8 10" xfId="6563" xr:uid="{00000000-0005-0000-0000-000055190000}"/>
    <cellStyle name="メモ 3 2 2 8 10 2" xfId="6564" xr:uid="{00000000-0005-0000-0000-000056190000}"/>
    <cellStyle name="メモ 3 2 2 8 11" xfId="6565" xr:uid="{00000000-0005-0000-0000-000057190000}"/>
    <cellStyle name="メモ 3 2 2 8 11 2" xfId="6566" xr:uid="{00000000-0005-0000-0000-000058190000}"/>
    <cellStyle name="メモ 3 2 2 8 12" xfId="6567" xr:uid="{00000000-0005-0000-0000-000059190000}"/>
    <cellStyle name="メモ 3 2 2 8 13" xfId="6568" xr:uid="{00000000-0005-0000-0000-00005A190000}"/>
    <cellStyle name="メモ 3 2 2 8 2" xfId="6569" xr:uid="{00000000-0005-0000-0000-00005B190000}"/>
    <cellStyle name="メモ 3 2 2 8 2 2" xfId="6570" xr:uid="{00000000-0005-0000-0000-00005C190000}"/>
    <cellStyle name="メモ 3 2 2 8 3" xfId="6571" xr:uid="{00000000-0005-0000-0000-00005D190000}"/>
    <cellStyle name="メモ 3 2 2 8 3 2" xfId="6572" xr:uid="{00000000-0005-0000-0000-00005E190000}"/>
    <cellStyle name="メモ 3 2 2 8 4" xfId="6573" xr:uid="{00000000-0005-0000-0000-00005F190000}"/>
    <cellStyle name="メモ 3 2 2 8 4 2" xfId="6574" xr:uid="{00000000-0005-0000-0000-000060190000}"/>
    <cellStyle name="メモ 3 2 2 8 5" xfId="6575" xr:uid="{00000000-0005-0000-0000-000061190000}"/>
    <cellStyle name="メモ 3 2 2 8 5 2" xfId="6576" xr:uid="{00000000-0005-0000-0000-000062190000}"/>
    <cellStyle name="メモ 3 2 2 8 6" xfId="6577" xr:uid="{00000000-0005-0000-0000-000063190000}"/>
    <cellStyle name="メモ 3 2 2 8 6 2" xfId="6578" xr:uid="{00000000-0005-0000-0000-000064190000}"/>
    <cellStyle name="メモ 3 2 2 8 7" xfId="6579" xr:uid="{00000000-0005-0000-0000-000065190000}"/>
    <cellStyle name="メモ 3 2 2 8 7 2" xfId="6580" xr:uid="{00000000-0005-0000-0000-000066190000}"/>
    <cellStyle name="メモ 3 2 2 8 8" xfId="6581" xr:uid="{00000000-0005-0000-0000-000067190000}"/>
    <cellStyle name="メモ 3 2 2 8 8 2" xfId="6582" xr:uid="{00000000-0005-0000-0000-000068190000}"/>
    <cellStyle name="メモ 3 2 2 8 9" xfId="6583" xr:uid="{00000000-0005-0000-0000-000069190000}"/>
    <cellStyle name="メモ 3 2 2 8 9 2" xfId="6584" xr:uid="{00000000-0005-0000-0000-00006A190000}"/>
    <cellStyle name="メモ 3 2 2 9" xfId="6585" xr:uid="{00000000-0005-0000-0000-00006B190000}"/>
    <cellStyle name="メモ 3 2 2 9 2" xfId="6586" xr:uid="{00000000-0005-0000-0000-00006C190000}"/>
    <cellStyle name="メモ 3 2 3" xfId="6587" xr:uid="{00000000-0005-0000-0000-00006D190000}"/>
    <cellStyle name="メモ 3 2 3 10" xfId="6588" xr:uid="{00000000-0005-0000-0000-00006E190000}"/>
    <cellStyle name="メモ 3 2 3 10 2" xfId="6589" xr:uid="{00000000-0005-0000-0000-00006F190000}"/>
    <cellStyle name="メモ 3 2 3 11" xfId="6590" xr:uid="{00000000-0005-0000-0000-000070190000}"/>
    <cellStyle name="メモ 3 2 3 12" xfId="6591" xr:uid="{00000000-0005-0000-0000-000071190000}"/>
    <cellStyle name="メモ 3 2 3 2" xfId="6592" xr:uid="{00000000-0005-0000-0000-000072190000}"/>
    <cellStyle name="メモ 3 2 3 2 10" xfId="6593" xr:uid="{00000000-0005-0000-0000-000073190000}"/>
    <cellStyle name="メモ 3 2 3 2 2" xfId="6594" xr:uid="{00000000-0005-0000-0000-000074190000}"/>
    <cellStyle name="メモ 3 2 3 2 2 10" xfId="6595" xr:uid="{00000000-0005-0000-0000-000075190000}"/>
    <cellStyle name="メモ 3 2 3 2 2 10 2" xfId="6596" xr:uid="{00000000-0005-0000-0000-000076190000}"/>
    <cellStyle name="メモ 3 2 3 2 2 11" xfId="6597" xr:uid="{00000000-0005-0000-0000-000077190000}"/>
    <cellStyle name="メモ 3 2 3 2 2 11 2" xfId="6598" xr:uid="{00000000-0005-0000-0000-000078190000}"/>
    <cellStyle name="メモ 3 2 3 2 2 12" xfId="6599" xr:uid="{00000000-0005-0000-0000-000079190000}"/>
    <cellStyle name="メモ 3 2 3 2 2 12 2" xfId="6600" xr:uid="{00000000-0005-0000-0000-00007A190000}"/>
    <cellStyle name="メモ 3 2 3 2 2 13" xfId="6601" xr:uid="{00000000-0005-0000-0000-00007B190000}"/>
    <cellStyle name="メモ 3 2 3 2 2 14" xfId="6602" xr:uid="{00000000-0005-0000-0000-00007C190000}"/>
    <cellStyle name="メモ 3 2 3 2 2 2" xfId="6603" xr:uid="{00000000-0005-0000-0000-00007D190000}"/>
    <cellStyle name="メモ 3 2 3 2 2 2 2" xfId="6604" xr:uid="{00000000-0005-0000-0000-00007E190000}"/>
    <cellStyle name="メモ 3 2 3 2 2 3" xfId="6605" xr:uid="{00000000-0005-0000-0000-00007F190000}"/>
    <cellStyle name="メモ 3 2 3 2 2 3 2" xfId="6606" xr:uid="{00000000-0005-0000-0000-000080190000}"/>
    <cellStyle name="メモ 3 2 3 2 2 4" xfId="6607" xr:uid="{00000000-0005-0000-0000-000081190000}"/>
    <cellStyle name="メモ 3 2 3 2 2 4 2" xfId="6608" xr:uid="{00000000-0005-0000-0000-000082190000}"/>
    <cellStyle name="メモ 3 2 3 2 2 5" xfId="6609" xr:uid="{00000000-0005-0000-0000-000083190000}"/>
    <cellStyle name="メモ 3 2 3 2 2 5 2" xfId="6610" xr:uid="{00000000-0005-0000-0000-000084190000}"/>
    <cellStyle name="メモ 3 2 3 2 2 6" xfId="6611" xr:uid="{00000000-0005-0000-0000-000085190000}"/>
    <cellStyle name="メモ 3 2 3 2 2 6 2" xfId="6612" xr:uid="{00000000-0005-0000-0000-000086190000}"/>
    <cellStyle name="メモ 3 2 3 2 2 7" xfId="6613" xr:uid="{00000000-0005-0000-0000-000087190000}"/>
    <cellStyle name="メモ 3 2 3 2 2 7 2" xfId="6614" xr:uid="{00000000-0005-0000-0000-000088190000}"/>
    <cellStyle name="メモ 3 2 3 2 2 8" xfId="6615" xr:uid="{00000000-0005-0000-0000-000089190000}"/>
    <cellStyle name="メモ 3 2 3 2 2 8 2" xfId="6616" xr:uid="{00000000-0005-0000-0000-00008A190000}"/>
    <cellStyle name="メモ 3 2 3 2 2 9" xfId="6617" xr:uid="{00000000-0005-0000-0000-00008B190000}"/>
    <cellStyle name="メモ 3 2 3 2 2 9 2" xfId="6618" xr:uid="{00000000-0005-0000-0000-00008C190000}"/>
    <cellStyle name="メモ 3 2 3 2 3" xfId="6619" xr:uid="{00000000-0005-0000-0000-00008D190000}"/>
    <cellStyle name="メモ 3 2 3 2 3 10" xfId="6620" xr:uid="{00000000-0005-0000-0000-00008E190000}"/>
    <cellStyle name="メモ 3 2 3 2 3 10 2" xfId="6621" xr:uid="{00000000-0005-0000-0000-00008F190000}"/>
    <cellStyle name="メモ 3 2 3 2 3 11" xfId="6622" xr:uid="{00000000-0005-0000-0000-000090190000}"/>
    <cellStyle name="メモ 3 2 3 2 3 11 2" xfId="6623" xr:uid="{00000000-0005-0000-0000-000091190000}"/>
    <cellStyle name="メモ 3 2 3 2 3 12" xfId="6624" xr:uid="{00000000-0005-0000-0000-000092190000}"/>
    <cellStyle name="メモ 3 2 3 2 3 12 2" xfId="6625" xr:uid="{00000000-0005-0000-0000-000093190000}"/>
    <cellStyle name="メモ 3 2 3 2 3 13" xfId="6626" xr:uid="{00000000-0005-0000-0000-000094190000}"/>
    <cellStyle name="メモ 3 2 3 2 3 14" xfId="6627" xr:uid="{00000000-0005-0000-0000-000095190000}"/>
    <cellStyle name="メモ 3 2 3 2 3 2" xfId="6628" xr:uid="{00000000-0005-0000-0000-000096190000}"/>
    <cellStyle name="メモ 3 2 3 2 3 2 2" xfId="6629" xr:uid="{00000000-0005-0000-0000-000097190000}"/>
    <cellStyle name="メモ 3 2 3 2 3 3" xfId="6630" xr:uid="{00000000-0005-0000-0000-000098190000}"/>
    <cellStyle name="メモ 3 2 3 2 3 3 2" xfId="6631" xr:uid="{00000000-0005-0000-0000-000099190000}"/>
    <cellStyle name="メモ 3 2 3 2 3 4" xfId="6632" xr:uid="{00000000-0005-0000-0000-00009A190000}"/>
    <cellStyle name="メモ 3 2 3 2 3 4 2" xfId="6633" xr:uid="{00000000-0005-0000-0000-00009B190000}"/>
    <cellStyle name="メモ 3 2 3 2 3 5" xfId="6634" xr:uid="{00000000-0005-0000-0000-00009C190000}"/>
    <cellStyle name="メモ 3 2 3 2 3 5 2" xfId="6635" xr:uid="{00000000-0005-0000-0000-00009D190000}"/>
    <cellStyle name="メモ 3 2 3 2 3 6" xfId="6636" xr:uid="{00000000-0005-0000-0000-00009E190000}"/>
    <cellStyle name="メモ 3 2 3 2 3 6 2" xfId="6637" xr:uid="{00000000-0005-0000-0000-00009F190000}"/>
    <cellStyle name="メモ 3 2 3 2 3 7" xfId="6638" xr:uid="{00000000-0005-0000-0000-0000A0190000}"/>
    <cellStyle name="メモ 3 2 3 2 3 7 2" xfId="6639" xr:uid="{00000000-0005-0000-0000-0000A1190000}"/>
    <cellStyle name="メモ 3 2 3 2 3 8" xfId="6640" xr:uid="{00000000-0005-0000-0000-0000A2190000}"/>
    <cellStyle name="メモ 3 2 3 2 3 8 2" xfId="6641" xr:uid="{00000000-0005-0000-0000-0000A3190000}"/>
    <cellStyle name="メモ 3 2 3 2 3 9" xfId="6642" xr:uid="{00000000-0005-0000-0000-0000A4190000}"/>
    <cellStyle name="メモ 3 2 3 2 3 9 2" xfId="6643" xr:uid="{00000000-0005-0000-0000-0000A5190000}"/>
    <cellStyle name="メモ 3 2 3 2 4" xfId="6644" xr:uid="{00000000-0005-0000-0000-0000A6190000}"/>
    <cellStyle name="メモ 3 2 3 2 4 10" xfId="6645" xr:uid="{00000000-0005-0000-0000-0000A7190000}"/>
    <cellStyle name="メモ 3 2 3 2 4 10 2" xfId="6646" xr:uid="{00000000-0005-0000-0000-0000A8190000}"/>
    <cellStyle name="メモ 3 2 3 2 4 11" xfId="6647" xr:uid="{00000000-0005-0000-0000-0000A9190000}"/>
    <cellStyle name="メモ 3 2 3 2 4 11 2" xfId="6648" xr:uid="{00000000-0005-0000-0000-0000AA190000}"/>
    <cellStyle name="メモ 3 2 3 2 4 12" xfId="6649" xr:uid="{00000000-0005-0000-0000-0000AB190000}"/>
    <cellStyle name="メモ 3 2 3 2 4 12 2" xfId="6650" xr:uid="{00000000-0005-0000-0000-0000AC190000}"/>
    <cellStyle name="メモ 3 2 3 2 4 13" xfId="6651" xr:uid="{00000000-0005-0000-0000-0000AD190000}"/>
    <cellStyle name="メモ 3 2 3 2 4 14" xfId="6652" xr:uid="{00000000-0005-0000-0000-0000AE190000}"/>
    <cellStyle name="メモ 3 2 3 2 4 2" xfId="6653" xr:uid="{00000000-0005-0000-0000-0000AF190000}"/>
    <cellStyle name="メモ 3 2 3 2 4 2 2" xfId="6654" xr:uid="{00000000-0005-0000-0000-0000B0190000}"/>
    <cellStyle name="メモ 3 2 3 2 4 3" xfId="6655" xr:uid="{00000000-0005-0000-0000-0000B1190000}"/>
    <cellStyle name="メモ 3 2 3 2 4 3 2" xfId="6656" xr:uid="{00000000-0005-0000-0000-0000B2190000}"/>
    <cellStyle name="メモ 3 2 3 2 4 4" xfId="6657" xr:uid="{00000000-0005-0000-0000-0000B3190000}"/>
    <cellStyle name="メモ 3 2 3 2 4 4 2" xfId="6658" xr:uid="{00000000-0005-0000-0000-0000B4190000}"/>
    <cellStyle name="メモ 3 2 3 2 4 5" xfId="6659" xr:uid="{00000000-0005-0000-0000-0000B5190000}"/>
    <cellStyle name="メモ 3 2 3 2 4 5 2" xfId="6660" xr:uid="{00000000-0005-0000-0000-0000B6190000}"/>
    <cellStyle name="メモ 3 2 3 2 4 6" xfId="6661" xr:uid="{00000000-0005-0000-0000-0000B7190000}"/>
    <cellStyle name="メモ 3 2 3 2 4 6 2" xfId="6662" xr:uid="{00000000-0005-0000-0000-0000B8190000}"/>
    <cellStyle name="メモ 3 2 3 2 4 7" xfId="6663" xr:uid="{00000000-0005-0000-0000-0000B9190000}"/>
    <cellStyle name="メモ 3 2 3 2 4 7 2" xfId="6664" xr:uid="{00000000-0005-0000-0000-0000BA190000}"/>
    <cellStyle name="メモ 3 2 3 2 4 8" xfId="6665" xr:uid="{00000000-0005-0000-0000-0000BB190000}"/>
    <cellStyle name="メモ 3 2 3 2 4 8 2" xfId="6666" xr:uid="{00000000-0005-0000-0000-0000BC190000}"/>
    <cellStyle name="メモ 3 2 3 2 4 9" xfId="6667" xr:uid="{00000000-0005-0000-0000-0000BD190000}"/>
    <cellStyle name="メモ 3 2 3 2 4 9 2" xfId="6668" xr:uid="{00000000-0005-0000-0000-0000BE190000}"/>
    <cellStyle name="メモ 3 2 3 2 5" xfId="6669" xr:uid="{00000000-0005-0000-0000-0000BF190000}"/>
    <cellStyle name="メモ 3 2 3 2 5 10" xfId="6670" xr:uid="{00000000-0005-0000-0000-0000C0190000}"/>
    <cellStyle name="メモ 3 2 3 2 5 10 2" xfId="6671" xr:uid="{00000000-0005-0000-0000-0000C1190000}"/>
    <cellStyle name="メモ 3 2 3 2 5 11" xfId="6672" xr:uid="{00000000-0005-0000-0000-0000C2190000}"/>
    <cellStyle name="メモ 3 2 3 2 5 11 2" xfId="6673" xr:uid="{00000000-0005-0000-0000-0000C3190000}"/>
    <cellStyle name="メモ 3 2 3 2 5 12" xfId="6674" xr:uid="{00000000-0005-0000-0000-0000C4190000}"/>
    <cellStyle name="メモ 3 2 3 2 5 12 2" xfId="6675" xr:uid="{00000000-0005-0000-0000-0000C5190000}"/>
    <cellStyle name="メモ 3 2 3 2 5 13" xfId="6676" xr:uid="{00000000-0005-0000-0000-0000C6190000}"/>
    <cellStyle name="メモ 3 2 3 2 5 14" xfId="6677" xr:uid="{00000000-0005-0000-0000-0000C7190000}"/>
    <cellStyle name="メモ 3 2 3 2 5 2" xfId="6678" xr:uid="{00000000-0005-0000-0000-0000C8190000}"/>
    <cellStyle name="メモ 3 2 3 2 5 2 2" xfId="6679" xr:uid="{00000000-0005-0000-0000-0000C9190000}"/>
    <cellStyle name="メモ 3 2 3 2 5 3" xfId="6680" xr:uid="{00000000-0005-0000-0000-0000CA190000}"/>
    <cellStyle name="メモ 3 2 3 2 5 3 2" xfId="6681" xr:uid="{00000000-0005-0000-0000-0000CB190000}"/>
    <cellStyle name="メモ 3 2 3 2 5 4" xfId="6682" xr:uid="{00000000-0005-0000-0000-0000CC190000}"/>
    <cellStyle name="メモ 3 2 3 2 5 4 2" xfId="6683" xr:uid="{00000000-0005-0000-0000-0000CD190000}"/>
    <cellStyle name="メモ 3 2 3 2 5 5" xfId="6684" xr:uid="{00000000-0005-0000-0000-0000CE190000}"/>
    <cellStyle name="メモ 3 2 3 2 5 5 2" xfId="6685" xr:uid="{00000000-0005-0000-0000-0000CF190000}"/>
    <cellStyle name="メモ 3 2 3 2 5 6" xfId="6686" xr:uid="{00000000-0005-0000-0000-0000D0190000}"/>
    <cellStyle name="メモ 3 2 3 2 5 6 2" xfId="6687" xr:uid="{00000000-0005-0000-0000-0000D1190000}"/>
    <cellStyle name="メモ 3 2 3 2 5 7" xfId="6688" xr:uid="{00000000-0005-0000-0000-0000D2190000}"/>
    <cellStyle name="メモ 3 2 3 2 5 7 2" xfId="6689" xr:uid="{00000000-0005-0000-0000-0000D3190000}"/>
    <cellStyle name="メモ 3 2 3 2 5 8" xfId="6690" xr:uid="{00000000-0005-0000-0000-0000D4190000}"/>
    <cellStyle name="メモ 3 2 3 2 5 8 2" xfId="6691" xr:uid="{00000000-0005-0000-0000-0000D5190000}"/>
    <cellStyle name="メモ 3 2 3 2 5 9" xfId="6692" xr:uid="{00000000-0005-0000-0000-0000D6190000}"/>
    <cellStyle name="メモ 3 2 3 2 5 9 2" xfId="6693" xr:uid="{00000000-0005-0000-0000-0000D7190000}"/>
    <cellStyle name="メモ 3 2 3 2 6" xfId="6694" xr:uid="{00000000-0005-0000-0000-0000D8190000}"/>
    <cellStyle name="メモ 3 2 3 2 6 10" xfId="6695" xr:uid="{00000000-0005-0000-0000-0000D9190000}"/>
    <cellStyle name="メモ 3 2 3 2 6 10 2" xfId="6696" xr:uid="{00000000-0005-0000-0000-0000DA190000}"/>
    <cellStyle name="メモ 3 2 3 2 6 11" xfId="6697" xr:uid="{00000000-0005-0000-0000-0000DB190000}"/>
    <cellStyle name="メモ 3 2 3 2 6 11 2" xfId="6698" xr:uid="{00000000-0005-0000-0000-0000DC190000}"/>
    <cellStyle name="メモ 3 2 3 2 6 12" xfId="6699" xr:uid="{00000000-0005-0000-0000-0000DD190000}"/>
    <cellStyle name="メモ 3 2 3 2 6 13" xfId="6700" xr:uid="{00000000-0005-0000-0000-0000DE190000}"/>
    <cellStyle name="メモ 3 2 3 2 6 2" xfId="6701" xr:uid="{00000000-0005-0000-0000-0000DF190000}"/>
    <cellStyle name="メモ 3 2 3 2 6 2 2" xfId="6702" xr:uid="{00000000-0005-0000-0000-0000E0190000}"/>
    <cellStyle name="メモ 3 2 3 2 6 3" xfId="6703" xr:uid="{00000000-0005-0000-0000-0000E1190000}"/>
    <cellStyle name="メモ 3 2 3 2 6 3 2" xfId="6704" xr:uid="{00000000-0005-0000-0000-0000E2190000}"/>
    <cellStyle name="メモ 3 2 3 2 6 4" xfId="6705" xr:uid="{00000000-0005-0000-0000-0000E3190000}"/>
    <cellStyle name="メモ 3 2 3 2 6 4 2" xfId="6706" xr:uid="{00000000-0005-0000-0000-0000E4190000}"/>
    <cellStyle name="メモ 3 2 3 2 6 5" xfId="6707" xr:uid="{00000000-0005-0000-0000-0000E5190000}"/>
    <cellStyle name="メモ 3 2 3 2 6 5 2" xfId="6708" xr:uid="{00000000-0005-0000-0000-0000E6190000}"/>
    <cellStyle name="メモ 3 2 3 2 6 6" xfId="6709" xr:uid="{00000000-0005-0000-0000-0000E7190000}"/>
    <cellStyle name="メモ 3 2 3 2 6 6 2" xfId="6710" xr:uid="{00000000-0005-0000-0000-0000E8190000}"/>
    <cellStyle name="メモ 3 2 3 2 6 7" xfId="6711" xr:uid="{00000000-0005-0000-0000-0000E9190000}"/>
    <cellStyle name="メモ 3 2 3 2 6 7 2" xfId="6712" xr:uid="{00000000-0005-0000-0000-0000EA190000}"/>
    <cellStyle name="メモ 3 2 3 2 6 8" xfId="6713" xr:uid="{00000000-0005-0000-0000-0000EB190000}"/>
    <cellStyle name="メモ 3 2 3 2 6 8 2" xfId="6714" xr:uid="{00000000-0005-0000-0000-0000EC190000}"/>
    <cellStyle name="メモ 3 2 3 2 6 9" xfId="6715" xr:uid="{00000000-0005-0000-0000-0000ED190000}"/>
    <cellStyle name="メモ 3 2 3 2 6 9 2" xfId="6716" xr:uid="{00000000-0005-0000-0000-0000EE190000}"/>
    <cellStyle name="メモ 3 2 3 2 7" xfId="6717" xr:uid="{00000000-0005-0000-0000-0000EF190000}"/>
    <cellStyle name="メモ 3 2 3 2 7 2" xfId="6718" xr:uid="{00000000-0005-0000-0000-0000F0190000}"/>
    <cellStyle name="メモ 3 2 3 2 8" xfId="6719" xr:uid="{00000000-0005-0000-0000-0000F1190000}"/>
    <cellStyle name="メモ 3 2 3 2 8 2" xfId="6720" xr:uid="{00000000-0005-0000-0000-0000F2190000}"/>
    <cellStyle name="メモ 3 2 3 2 9" xfId="6721" xr:uid="{00000000-0005-0000-0000-0000F3190000}"/>
    <cellStyle name="メモ 3 2 3 3" xfId="6722" xr:uid="{00000000-0005-0000-0000-0000F4190000}"/>
    <cellStyle name="メモ 3 2 3 3 10" xfId="6723" xr:uid="{00000000-0005-0000-0000-0000F5190000}"/>
    <cellStyle name="メモ 3 2 3 3 2" xfId="6724" xr:uid="{00000000-0005-0000-0000-0000F6190000}"/>
    <cellStyle name="メモ 3 2 3 3 2 10" xfId="6725" xr:uid="{00000000-0005-0000-0000-0000F7190000}"/>
    <cellStyle name="メモ 3 2 3 3 2 10 2" xfId="6726" xr:uid="{00000000-0005-0000-0000-0000F8190000}"/>
    <cellStyle name="メモ 3 2 3 3 2 11" xfId="6727" xr:uid="{00000000-0005-0000-0000-0000F9190000}"/>
    <cellStyle name="メモ 3 2 3 3 2 11 2" xfId="6728" xr:uid="{00000000-0005-0000-0000-0000FA190000}"/>
    <cellStyle name="メモ 3 2 3 3 2 12" xfId="6729" xr:uid="{00000000-0005-0000-0000-0000FB190000}"/>
    <cellStyle name="メモ 3 2 3 3 2 12 2" xfId="6730" xr:uid="{00000000-0005-0000-0000-0000FC190000}"/>
    <cellStyle name="メモ 3 2 3 3 2 13" xfId="6731" xr:uid="{00000000-0005-0000-0000-0000FD190000}"/>
    <cellStyle name="メモ 3 2 3 3 2 14" xfId="6732" xr:uid="{00000000-0005-0000-0000-0000FE190000}"/>
    <cellStyle name="メモ 3 2 3 3 2 2" xfId="6733" xr:uid="{00000000-0005-0000-0000-0000FF190000}"/>
    <cellStyle name="メモ 3 2 3 3 2 2 2" xfId="6734" xr:uid="{00000000-0005-0000-0000-0000001A0000}"/>
    <cellStyle name="メモ 3 2 3 3 2 3" xfId="6735" xr:uid="{00000000-0005-0000-0000-0000011A0000}"/>
    <cellStyle name="メモ 3 2 3 3 2 3 2" xfId="6736" xr:uid="{00000000-0005-0000-0000-0000021A0000}"/>
    <cellStyle name="メモ 3 2 3 3 2 4" xfId="6737" xr:uid="{00000000-0005-0000-0000-0000031A0000}"/>
    <cellStyle name="メモ 3 2 3 3 2 4 2" xfId="6738" xr:uid="{00000000-0005-0000-0000-0000041A0000}"/>
    <cellStyle name="メモ 3 2 3 3 2 5" xfId="6739" xr:uid="{00000000-0005-0000-0000-0000051A0000}"/>
    <cellStyle name="メモ 3 2 3 3 2 5 2" xfId="6740" xr:uid="{00000000-0005-0000-0000-0000061A0000}"/>
    <cellStyle name="メモ 3 2 3 3 2 6" xfId="6741" xr:uid="{00000000-0005-0000-0000-0000071A0000}"/>
    <cellStyle name="メモ 3 2 3 3 2 6 2" xfId="6742" xr:uid="{00000000-0005-0000-0000-0000081A0000}"/>
    <cellStyle name="メモ 3 2 3 3 2 7" xfId="6743" xr:uid="{00000000-0005-0000-0000-0000091A0000}"/>
    <cellStyle name="メモ 3 2 3 3 2 7 2" xfId="6744" xr:uid="{00000000-0005-0000-0000-00000A1A0000}"/>
    <cellStyle name="メモ 3 2 3 3 2 8" xfId="6745" xr:uid="{00000000-0005-0000-0000-00000B1A0000}"/>
    <cellStyle name="メモ 3 2 3 3 2 8 2" xfId="6746" xr:uid="{00000000-0005-0000-0000-00000C1A0000}"/>
    <cellStyle name="メモ 3 2 3 3 2 9" xfId="6747" xr:uid="{00000000-0005-0000-0000-00000D1A0000}"/>
    <cellStyle name="メモ 3 2 3 3 2 9 2" xfId="6748" xr:uid="{00000000-0005-0000-0000-00000E1A0000}"/>
    <cellStyle name="メモ 3 2 3 3 3" xfId="6749" xr:uid="{00000000-0005-0000-0000-00000F1A0000}"/>
    <cellStyle name="メモ 3 2 3 3 3 10" xfId="6750" xr:uid="{00000000-0005-0000-0000-0000101A0000}"/>
    <cellStyle name="メモ 3 2 3 3 3 10 2" xfId="6751" xr:uid="{00000000-0005-0000-0000-0000111A0000}"/>
    <cellStyle name="メモ 3 2 3 3 3 11" xfId="6752" xr:uid="{00000000-0005-0000-0000-0000121A0000}"/>
    <cellStyle name="メモ 3 2 3 3 3 11 2" xfId="6753" xr:uid="{00000000-0005-0000-0000-0000131A0000}"/>
    <cellStyle name="メモ 3 2 3 3 3 12" xfId="6754" xr:uid="{00000000-0005-0000-0000-0000141A0000}"/>
    <cellStyle name="メモ 3 2 3 3 3 12 2" xfId="6755" xr:uid="{00000000-0005-0000-0000-0000151A0000}"/>
    <cellStyle name="メモ 3 2 3 3 3 13" xfId="6756" xr:uid="{00000000-0005-0000-0000-0000161A0000}"/>
    <cellStyle name="メモ 3 2 3 3 3 14" xfId="6757" xr:uid="{00000000-0005-0000-0000-0000171A0000}"/>
    <cellStyle name="メモ 3 2 3 3 3 2" xfId="6758" xr:uid="{00000000-0005-0000-0000-0000181A0000}"/>
    <cellStyle name="メモ 3 2 3 3 3 2 2" xfId="6759" xr:uid="{00000000-0005-0000-0000-0000191A0000}"/>
    <cellStyle name="メモ 3 2 3 3 3 3" xfId="6760" xr:uid="{00000000-0005-0000-0000-00001A1A0000}"/>
    <cellStyle name="メモ 3 2 3 3 3 3 2" xfId="6761" xr:uid="{00000000-0005-0000-0000-00001B1A0000}"/>
    <cellStyle name="メモ 3 2 3 3 3 4" xfId="6762" xr:uid="{00000000-0005-0000-0000-00001C1A0000}"/>
    <cellStyle name="メモ 3 2 3 3 3 4 2" xfId="6763" xr:uid="{00000000-0005-0000-0000-00001D1A0000}"/>
    <cellStyle name="メモ 3 2 3 3 3 5" xfId="6764" xr:uid="{00000000-0005-0000-0000-00001E1A0000}"/>
    <cellStyle name="メモ 3 2 3 3 3 5 2" xfId="6765" xr:uid="{00000000-0005-0000-0000-00001F1A0000}"/>
    <cellStyle name="メモ 3 2 3 3 3 6" xfId="6766" xr:uid="{00000000-0005-0000-0000-0000201A0000}"/>
    <cellStyle name="メモ 3 2 3 3 3 6 2" xfId="6767" xr:uid="{00000000-0005-0000-0000-0000211A0000}"/>
    <cellStyle name="メモ 3 2 3 3 3 7" xfId="6768" xr:uid="{00000000-0005-0000-0000-0000221A0000}"/>
    <cellStyle name="メモ 3 2 3 3 3 7 2" xfId="6769" xr:uid="{00000000-0005-0000-0000-0000231A0000}"/>
    <cellStyle name="メモ 3 2 3 3 3 8" xfId="6770" xr:uid="{00000000-0005-0000-0000-0000241A0000}"/>
    <cellStyle name="メモ 3 2 3 3 3 8 2" xfId="6771" xr:uid="{00000000-0005-0000-0000-0000251A0000}"/>
    <cellStyle name="メモ 3 2 3 3 3 9" xfId="6772" xr:uid="{00000000-0005-0000-0000-0000261A0000}"/>
    <cellStyle name="メモ 3 2 3 3 3 9 2" xfId="6773" xr:uid="{00000000-0005-0000-0000-0000271A0000}"/>
    <cellStyle name="メモ 3 2 3 3 4" xfId="6774" xr:uid="{00000000-0005-0000-0000-0000281A0000}"/>
    <cellStyle name="メモ 3 2 3 3 4 10" xfId="6775" xr:uid="{00000000-0005-0000-0000-0000291A0000}"/>
    <cellStyle name="メモ 3 2 3 3 4 10 2" xfId="6776" xr:uid="{00000000-0005-0000-0000-00002A1A0000}"/>
    <cellStyle name="メモ 3 2 3 3 4 11" xfId="6777" xr:uid="{00000000-0005-0000-0000-00002B1A0000}"/>
    <cellStyle name="メモ 3 2 3 3 4 11 2" xfId="6778" xr:uid="{00000000-0005-0000-0000-00002C1A0000}"/>
    <cellStyle name="メモ 3 2 3 3 4 12" xfId="6779" xr:uid="{00000000-0005-0000-0000-00002D1A0000}"/>
    <cellStyle name="メモ 3 2 3 3 4 12 2" xfId="6780" xr:uid="{00000000-0005-0000-0000-00002E1A0000}"/>
    <cellStyle name="メモ 3 2 3 3 4 13" xfId="6781" xr:uid="{00000000-0005-0000-0000-00002F1A0000}"/>
    <cellStyle name="メモ 3 2 3 3 4 14" xfId="6782" xr:uid="{00000000-0005-0000-0000-0000301A0000}"/>
    <cellStyle name="メモ 3 2 3 3 4 2" xfId="6783" xr:uid="{00000000-0005-0000-0000-0000311A0000}"/>
    <cellStyle name="メモ 3 2 3 3 4 2 2" xfId="6784" xr:uid="{00000000-0005-0000-0000-0000321A0000}"/>
    <cellStyle name="メモ 3 2 3 3 4 3" xfId="6785" xr:uid="{00000000-0005-0000-0000-0000331A0000}"/>
    <cellStyle name="メモ 3 2 3 3 4 3 2" xfId="6786" xr:uid="{00000000-0005-0000-0000-0000341A0000}"/>
    <cellStyle name="メモ 3 2 3 3 4 4" xfId="6787" xr:uid="{00000000-0005-0000-0000-0000351A0000}"/>
    <cellStyle name="メモ 3 2 3 3 4 4 2" xfId="6788" xr:uid="{00000000-0005-0000-0000-0000361A0000}"/>
    <cellStyle name="メモ 3 2 3 3 4 5" xfId="6789" xr:uid="{00000000-0005-0000-0000-0000371A0000}"/>
    <cellStyle name="メモ 3 2 3 3 4 5 2" xfId="6790" xr:uid="{00000000-0005-0000-0000-0000381A0000}"/>
    <cellStyle name="メモ 3 2 3 3 4 6" xfId="6791" xr:uid="{00000000-0005-0000-0000-0000391A0000}"/>
    <cellStyle name="メモ 3 2 3 3 4 6 2" xfId="6792" xr:uid="{00000000-0005-0000-0000-00003A1A0000}"/>
    <cellStyle name="メモ 3 2 3 3 4 7" xfId="6793" xr:uid="{00000000-0005-0000-0000-00003B1A0000}"/>
    <cellStyle name="メモ 3 2 3 3 4 7 2" xfId="6794" xr:uid="{00000000-0005-0000-0000-00003C1A0000}"/>
    <cellStyle name="メモ 3 2 3 3 4 8" xfId="6795" xr:uid="{00000000-0005-0000-0000-00003D1A0000}"/>
    <cellStyle name="メモ 3 2 3 3 4 8 2" xfId="6796" xr:uid="{00000000-0005-0000-0000-00003E1A0000}"/>
    <cellStyle name="メモ 3 2 3 3 4 9" xfId="6797" xr:uid="{00000000-0005-0000-0000-00003F1A0000}"/>
    <cellStyle name="メモ 3 2 3 3 4 9 2" xfId="6798" xr:uid="{00000000-0005-0000-0000-0000401A0000}"/>
    <cellStyle name="メモ 3 2 3 3 5" xfId="6799" xr:uid="{00000000-0005-0000-0000-0000411A0000}"/>
    <cellStyle name="メモ 3 2 3 3 5 10" xfId="6800" xr:uid="{00000000-0005-0000-0000-0000421A0000}"/>
    <cellStyle name="メモ 3 2 3 3 5 10 2" xfId="6801" xr:uid="{00000000-0005-0000-0000-0000431A0000}"/>
    <cellStyle name="メモ 3 2 3 3 5 11" xfId="6802" xr:uid="{00000000-0005-0000-0000-0000441A0000}"/>
    <cellStyle name="メモ 3 2 3 3 5 11 2" xfId="6803" xr:uid="{00000000-0005-0000-0000-0000451A0000}"/>
    <cellStyle name="メモ 3 2 3 3 5 12" xfId="6804" xr:uid="{00000000-0005-0000-0000-0000461A0000}"/>
    <cellStyle name="メモ 3 2 3 3 5 12 2" xfId="6805" xr:uid="{00000000-0005-0000-0000-0000471A0000}"/>
    <cellStyle name="メモ 3 2 3 3 5 13" xfId="6806" xr:uid="{00000000-0005-0000-0000-0000481A0000}"/>
    <cellStyle name="メモ 3 2 3 3 5 14" xfId="6807" xr:uid="{00000000-0005-0000-0000-0000491A0000}"/>
    <cellStyle name="メモ 3 2 3 3 5 2" xfId="6808" xr:uid="{00000000-0005-0000-0000-00004A1A0000}"/>
    <cellStyle name="メモ 3 2 3 3 5 2 2" xfId="6809" xr:uid="{00000000-0005-0000-0000-00004B1A0000}"/>
    <cellStyle name="メモ 3 2 3 3 5 3" xfId="6810" xr:uid="{00000000-0005-0000-0000-00004C1A0000}"/>
    <cellStyle name="メモ 3 2 3 3 5 3 2" xfId="6811" xr:uid="{00000000-0005-0000-0000-00004D1A0000}"/>
    <cellStyle name="メモ 3 2 3 3 5 4" xfId="6812" xr:uid="{00000000-0005-0000-0000-00004E1A0000}"/>
    <cellStyle name="メモ 3 2 3 3 5 4 2" xfId="6813" xr:uid="{00000000-0005-0000-0000-00004F1A0000}"/>
    <cellStyle name="メモ 3 2 3 3 5 5" xfId="6814" xr:uid="{00000000-0005-0000-0000-0000501A0000}"/>
    <cellStyle name="メモ 3 2 3 3 5 5 2" xfId="6815" xr:uid="{00000000-0005-0000-0000-0000511A0000}"/>
    <cellStyle name="メモ 3 2 3 3 5 6" xfId="6816" xr:uid="{00000000-0005-0000-0000-0000521A0000}"/>
    <cellStyle name="メモ 3 2 3 3 5 6 2" xfId="6817" xr:uid="{00000000-0005-0000-0000-0000531A0000}"/>
    <cellStyle name="メモ 3 2 3 3 5 7" xfId="6818" xr:uid="{00000000-0005-0000-0000-0000541A0000}"/>
    <cellStyle name="メモ 3 2 3 3 5 7 2" xfId="6819" xr:uid="{00000000-0005-0000-0000-0000551A0000}"/>
    <cellStyle name="メモ 3 2 3 3 5 8" xfId="6820" xr:uid="{00000000-0005-0000-0000-0000561A0000}"/>
    <cellStyle name="メモ 3 2 3 3 5 8 2" xfId="6821" xr:uid="{00000000-0005-0000-0000-0000571A0000}"/>
    <cellStyle name="メモ 3 2 3 3 5 9" xfId="6822" xr:uid="{00000000-0005-0000-0000-0000581A0000}"/>
    <cellStyle name="メモ 3 2 3 3 5 9 2" xfId="6823" xr:uid="{00000000-0005-0000-0000-0000591A0000}"/>
    <cellStyle name="メモ 3 2 3 3 6" xfId="6824" xr:uid="{00000000-0005-0000-0000-00005A1A0000}"/>
    <cellStyle name="メモ 3 2 3 3 6 10" xfId="6825" xr:uid="{00000000-0005-0000-0000-00005B1A0000}"/>
    <cellStyle name="メモ 3 2 3 3 6 10 2" xfId="6826" xr:uid="{00000000-0005-0000-0000-00005C1A0000}"/>
    <cellStyle name="メモ 3 2 3 3 6 11" xfId="6827" xr:uid="{00000000-0005-0000-0000-00005D1A0000}"/>
    <cellStyle name="メモ 3 2 3 3 6 11 2" xfId="6828" xr:uid="{00000000-0005-0000-0000-00005E1A0000}"/>
    <cellStyle name="メモ 3 2 3 3 6 12" xfId="6829" xr:uid="{00000000-0005-0000-0000-00005F1A0000}"/>
    <cellStyle name="メモ 3 2 3 3 6 13" xfId="6830" xr:uid="{00000000-0005-0000-0000-0000601A0000}"/>
    <cellStyle name="メモ 3 2 3 3 6 2" xfId="6831" xr:uid="{00000000-0005-0000-0000-0000611A0000}"/>
    <cellStyle name="メモ 3 2 3 3 6 2 2" xfId="6832" xr:uid="{00000000-0005-0000-0000-0000621A0000}"/>
    <cellStyle name="メモ 3 2 3 3 6 3" xfId="6833" xr:uid="{00000000-0005-0000-0000-0000631A0000}"/>
    <cellStyle name="メモ 3 2 3 3 6 3 2" xfId="6834" xr:uid="{00000000-0005-0000-0000-0000641A0000}"/>
    <cellStyle name="メモ 3 2 3 3 6 4" xfId="6835" xr:uid="{00000000-0005-0000-0000-0000651A0000}"/>
    <cellStyle name="メモ 3 2 3 3 6 4 2" xfId="6836" xr:uid="{00000000-0005-0000-0000-0000661A0000}"/>
    <cellStyle name="メモ 3 2 3 3 6 5" xfId="6837" xr:uid="{00000000-0005-0000-0000-0000671A0000}"/>
    <cellStyle name="メモ 3 2 3 3 6 5 2" xfId="6838" xr:uid="{00000000-0005-0000-0000-0000681A0000}"/>
    <cellStyle name="メモ 3 2 3 3 6 6" xfId="6839" xr:uid="{00000000-0005-0000-0000-0000691A0000}"/>
    <cellStyle name="メモ 3 2 3 3 6 6 2" xfId="6840" xr:uid="{00000000-0005-0000-0000-00006A1A0000}"/>
    <cellStyle name="メモ 3 2 3 3 6 7" xfId="6841" xr:uid="{00000000-0005-0000-0000-00006B1A0000}"/>
    <cellStyle name="メモ 3 2 3 3 6 7 2" xfId="6842" xr:uid="{00000000-0005-0000-0000-00006C1A0000}"/>
    <cellStyle name="メモ 3 2 3 3 6 8" xfId="6843" xr:uid="{00000000-0005-0000-0000-00006D1A0000}"/>
    <cellStyle name="メモ 3 2 3 3 6 8 2" xfId="6844" xr:uid="{00000000-0005-0000-0000-00006E1A0000}"/>
    <cellStyle name="メモ 3 2 3 3 6 9" xfId="6845" xr:uid="{00000000-0005-0000-0000-00006F1A0000}"/>
    <cellStyle name="メモ 3 2 3 3 6 9 2" xfId="6846" xr:uid="{00000000-0005-0000-0000-0000701A0000}"/>
    <cellStyle name="メモ 3 2 3 3 7" xfId="6847" xr:uid="{00000000-0005-0000-0000-0000711A0000}"/>
    <cellStyle name="メモ 3 2 3 3 7 2" xfId="6848" xr:uid="{00000000-0005-0000-0000-0000721A0000}"/>
    <cellStyle name="メモ 3 2 3 3 8" xfId="6849" xr:uid="{00000000-0005-0000-0000-0000731A0000}"/>
    <cellStyle name="メモ 3 2 3 3 8 2" xfId="6850" xr:uid="{00000000-0005-0000-0000-0000741A0000}"/>
    <cellStyle name="メモ 3 2 3 3 9" xfId="6851" xr:uid="{00000000-0005-0000-0000-0000751A0000}"/>
    <cellStyle name="メモ 3 2 3 4" xfId="6852" xr:uid="{00000000-0005-0000-0000-0000761A0000}"/>
    <cellStyle name="メモ 3 2 3 4 10" xfId="6853" xr:uid="{00000000-0005-0000-0000-0000771A0000}"/>
    <cellStyle name="メモ 3 2 3 4 10 2" xfId="6854" xr:uid="{00000000-0005-0000-0000-0000781A0000}"/>
    <cellStyle name="メモ 3 2 3 4 11" xfId="6855" xr:uid="{00000000-0005-0000-0000-0000791A0000}"/>
    <cellStyle name="メモ 3 2 3 4 11 2" xfId="6856" xr:uid="{00000000-0005-0000-0000-00007A1A0000}"/>
    <cellStyle name="メモ 3 2 3 4 12" xfId="6857" xr:uid="{00000000-0005-0000-0000-00007B1A0000}"/>
    <cellStyle name="メモ 3 2 3 4 12 2" xfId="6858" xr:uid="{00000000-0005-0000-0000-00007C1A0000}"/>
    <cellStyle name="メモ 3 2 3 4 13" xfId="6859" xr:uid="{00000000-0005-0000-0000-00007D1A0000}"/>
    <cellStyle name="メモ 3 2 3 4 14" xfId="6860" xr:uid="{00000000-0005-0000-0000-00007E1A0000}"/>
    <cellStyle name="メモ 3 2 3 4 2" xfId="6861" xr:uid="{00000000-0005-0000-0000-00007F1A0000}"/>
    <cellStyle name="メモ 3 2 3 4 2 2" xfId="6862" xr:uid="{00000000-0005-0000-0000-0000801A0000}"/>
    <cellStyle name="メモ 3 2 3 4 3" xfId="6863" xr:uid="{00000000-0005-0000-0000-0000811A0000}"/>
    <cellStyle name="メモ 3 2 3 4 3 2" xfId="6864" xr:uid="{00000000-0005-0000-0000-0000821A0000}"/>
    <cellStyle name="メモ 3 2 3 4 4" xfId="6865" xr:uid="{00000000-0005-0000-0000-0000831A0000}"/>
    <cellStyle name="メモ 3 2 3 4 4 2" xfId="6866" xr:uid="{00000000-0005-0000-0000-0000841A0000}"/>
    <cellStyle name="メモ 3 2 3 4 5" xfId="6867" xr:uid="{00000000-0005-0000-0000-0000851A0000}"/>
    <cellStyle name="メモ 3 2 3 4 5 2" xfId="6868" xr:uid="{00000000-0005-0000-0000-0000861A0000}"/>
    <cellStyle name="メモ 3 2 3 4 6" xfId="6869" xr:uid="{00000000-0005-0000-0000-0000871A0000}"/>
    <cellStyle name="メモ 3 2 3 4 6 2" xfId="6870" xr:uid="{00000000-0005-0000-0000-0000881A0000}"/>
    <cellStyle name="メモ 3 2 3 4 7" xfId="6871" xr:uid="{00000000-0005-0000-0000-0000891A0000}"/>
    <cellStyle name="メモ 3 2 3 4 7 2" xfId="6872" xr:uid="{00000000-0005-0000-0000-00008A1A0000}"/>
    <cellStyle name="メモ 3 2 3 4 8" xfId="6873" xr:uid="{00000000-0005-0000-0000-00008B1A0000}"/>
    <cellStyle name="メモ 3 2 3 4 8 2" xfId="6874" xr:uid="{00000000-0005-0000-0000-00008C1A0000}"/>
    <cellStyle name="メモ 3 2 3 4 9" xfId="6875" xr:uid="{00000000-0005-0000-0000-00008D1A0000}"/>
    <cellStyle name="メモ 3 2 3 4 9 2" xfId="6876" xr:uid="{00000000-0005-0000-0000-00008E1A0000}"/>
    <cellStyle name="メモ 3 2 3 5" xfId="6877" xr:uid="{00000000-0005-0000-0000-00008F1A0000}"/>
    <cellStyle name="メモ 3 2 3 5 10" xfId="6878" xr:uid="{00000000-0005-0000-0000-0000901A0000}"/>
    <cellStyle name="メモ 3 2 3 5 10 2" xfId="6879" xr:uid="{00000000-0005-0000-0000-0000911A0000}"/>
    <cellStyle name="メモ 3 2 3 5 11" xfId="6880" xr:uid="{00000000-0005-0000-0000-0000921A0000}"/>
    <cellStyle name="メモ 3 2 3 5 11 2" xfId="6881" xr:uid="{00000000-0005-0000-0000-0000931A0000}"/>
    <cellStyle name="メモ 3 2 3 5 12" xfId="6882" xr:uid="{00000000-0005-0000-0000-0000941A0000}"/>
    <cellStyle name="メモ 3 2 3 5 12 2" xfId="6883" xr:uid="{00000000-0005-0000-0000-0000951A0000}"/>
    <cellStyle name="メモ 3 2 3 5 13" xfId="6884" xr:uid="{00000000-0005-0000-0000-0000961A0000}"/>
    <cellStyle name="メモ 3 2 3 5 14" xfId="6885" xr:uid="{00000000-0005-0000-0000-0000971A0000}"/>
    <cellStyle name="メモ 3 2 3 5 2" xfId="6886" xr:uid="{00000000-0005-0000-0000-0000981A0000}"/>
    <cellStyle name="メモ 3 2 3 5 2 2" xfId="6887" xr:uid="{00000000-0005-0000-0000-0000991A0000}"/>
    <cellStyle name="メモ 3 2 3 5 3" xfId="6888" xr:uid="{00000000-0005-0000-0000-00009A1A0000}"/>
    <cellStyle name="メモ 3 2 3 5 3 2" xfId="6889" xr:uid="{00000000-0005-0000-0000-00009B1A0000}"/>
    <cellStyle name="メモ 3 2 3 5 4" xfId="6890" xr:uid="{00000000-0005-0000-0000-00009C1A0000}"/>
    <cellStyle name="メモ 3 2 3 5 4 2" xfId="6891" xr:uid="{00000000-0005-0000-0000-00009D1A0000}"/>
    <cellStyle name="メモ 3 2 3 5 5" xfId="6892" xr:uid="{00000000-0005-0000-0000-00009E1A0000}"/>
    <cellStyle name="メモ 3 2 3 5 5 2" xfId="6893" xr:uid="{00000000-0005-0000-0000-00009F1A0000}"/>
    <cellStyle name="メモ 3 2 3 5 6" xfId="6894" xr:uid="{00000000-0005-0000-0000-0000A01A0000}"/>
    <cellStyle name="メモ 3 2 3 5 6 2" xfId="6895" xr:uid="{00000000-0005-0000-0000-0000A11A0000}"/>
    <cellStyle name="メモ 3 2 3 5 7" xfId="6896" xr:uid="{00000000-0005-0000-0000-0000A21A0000}"/>
    <cellStyle name="メモ 3 2 3 5 7 2" xfId="6897" xr:uid="{00000000-0005-0000-0000-0000A31A0000}"/>
    <cellStyle name="メモ 3 2 3 5 8" xfId="6898" xr:uid="{00000000-0005-0000-0000-0000A41A0000}"/>
    <cellStyle name="メモ 3 2 3 5 8 2" xfId="6899" xr:uid="{00000000-0005-0000-0000-0000A51A0000}"/>
    <cellStyle name="メモ 3 2 3 5 9" xfId="6900" xr:uid="{00000000-0005-0000-0000-0000A61A0000}"/>
    <cellStyle name="メモ 3 2 3 5 9 2" xfId="6901" xr:uid="{00000000-0005-0000-0000-0000A71A0000}"/>
    <cellStyle name="メモ 3 2 3 6" xfId="6902" xr:uid="{00000000-0005-0000-0000-0000A81A0000}"/>
    <cellStyle name="メモ 3 2 3 6 10" xfId="6903" xr:uid="{00000000-0005-0000-0000-0000A91A0000}"/>
    <cellStyle name="メモ 3 2 3 6 10 2" xfId="6904" xr:uid="{00000000-0005-0000-0000-0000AA1A0000}"/>
    <cellStyle name="メモ 3 2 3 6 11" xfId="6905" xr:uid="{00000000-0005-0000-0000-0000AB1A0000}"/>
    <cellStyle name="メモ 3 2 3 6 11 2" xfId="6906" xr:uid="{00000000-0005-0000-0000-0000AC1A0000}"/>
    <cellStyle name="メモ 3 2 3 6 12" xfId="6907" xr:uid="{00000000-0005-0000-0000-0000AD1A0000}"/>
    <cellStyle name="メモ 3 2 3 6 12 2" xfId="6908" xr:uid="{00000000-0005-0000-0000-0000AE1A0000}"/>
    <cellStyle name="メモ 3 2 3 6 13" xfId="6909" xr:uid="{00000000-0005-0000-0000-0000AF1A0000}"/>
    <cellStyle name="メモ 3 2 3 6 14" xfId="6910" xr:uid="{00000000-0005-0000-0000-0000B01A0000}"/>
    <cellStyle name="メモ 3 2 3 6 2" xfId="6911" xr:uid="{00000000-0005-0000-0000-0000B11A0000}"/>
    <cellStyle name="メモ 3 2 3 6 2 2" xfId="6912" xr:uid="{00000000-0005-0000-0000-0000B21A0000}"/>
    <cellStyle name="メモ 3 2 3 6 3" xfId="6913" xr:uid="{00000000-0005-0000-0000-0000B31A0000}"/>
    <cellStyle name="メモ 3 2 3 6 3 2" xfId="6914" xr:uid="{00000000-0005-0000-0000-0000B41A0000}"/>
    <cellStyle name="メモ 3 2 3 6 4" xfId="6915" xr:uid="{00000000-0005-0000-0000-0000B51A0000}"/>
    <cellStyle name="メモ 3 2 3 6 4 2" xfId="6916" xr:uid="{00000000-0005-0000-0000-0000B61A0000}"/>
    <cellStyle name="メモ 3 2 3 6 5" xfId="6917" xr:uid="{00000000-0005-0000-0000-0000B71A0000}"/>
    <cellStyle name="メモ 3 2 3 6 5 2" xfId="6918" xr:uid="{00000000-0005-0000-0000-0000B81A0000}"/>
    <cellStyle name="メモ 3 2 3 6 6" xfId="6919" xr:uid="{00000000-0005-0000-0000-0000B91A0000}"/>
    <cellStyle name="メモ 3 2 3 6 6 2" xfId="6920" xr:uid="{00000000-0005-0000-0000-0000BA1A0000}"/>
    <cellStyle name="メモ 3 2 3 6 7" xfId="6921" xr:uid="{00000000-0005-0000-0000-0000BB1A0000}"/>
    <cellStyle name="メモ 3 2 3 6 7 2" xfId="6922" xr:uid="{00000000-0005-0000-0000-0000BC1A0000}"/>
    <cellStyle name="メモ 3 2 3 6 8" xfId="6923" xr:uid="{00000000-0005-0000-0000-0000BD1A0000}"/>
    <cellStyle name="メモ 3 2 3 6 8 2" xfId="6924" xr:uid="{00000000-0005-0000-0000-0000BE1A0000}"/>
    <cellStyle name="メモ 3 2 3 6 9" xfId="6925" xr:uid="{00000000-0005-0000-0000-0000BF1A0000}"/>
    <cellStyle name="メモ 3 2 3 6 9 2" xfId="6926" xr:uid="{00000000-0005-0000-0000-0000C01A0000}"/>
    <cellStyle name="メモ 3 2 3 7" xfId="6927" xr:uid="{00000000-0005-0000-0000-0000C11A0000}"/>
    <cellStyle name="メモ 3 2 3 7 10" xfId="6928" xr:uid="{00000000-0005-0000-0000-0000C21A0000}"/>
    <cellStyle name="メモ 3 2 3 7 10 2" xfId="6929" xr:uid="{00000000-0005-0000-0000-0000C31A0000}"/>
    <cellStyle name="メモ 3 2 3 7 11" xfId="6930" xr:uid="{00000000-0005-0000-0000-0000C41A0000}"/>
    <cellStyle name="メモ 3 2 3 7 11 2" xfId="6931" xr:uid="{00000000-0005-0000-0000-0000C51A0000}"/>
    <cellStyle name="メモ 3 2 3 7 12" xfId="6932" xr:uid="{00000000-0005-0000-0000-0000C61A0000}"/>
    <cellStyle name="メモ 3 2 3 7 12 2" xfId="6933" xr:uid="{00000000-0005-0000-0000-0000C71A0000}"/>
    <cellStyle name="メモ 3 2 3 7 13" xfId="6934" xr:uid="{00000000-0005-0000-0000-0000C81A0000}"/>
    <cellStyle name="メモ 3 2 3 7 14" xfId="6935" xr:uid="{00000000-0005-0000-0000-0000C91A0000}"/>
    <cellStyle name="メモ 3 2 3 7 2" xfId="6936" xr:uid="{00000000-0005-0000-0000-0000CA1A0000}"/>
    <cellStyle name="メモ 3 2 3 7 2 2" xfId="6937" xr:uid="{00000000-0005-0000-0000-0000CB1A0000}"/>
    <cellStyle name="メモ 3 2 3 7 3" xfId="6938" xr:uid="{00000000-0005-0000-0000-0000CC1A0000}"/>
    <cellStyle name="メモ 3 2 3 7 3 2" xfId="6939" xr:uid="{00000000-0005-0000-0000-0000CD1A0000}"/>
    <cellStyle name="メモ 3 2 3 7 4" xfId="6940" xr:uid="{00000000-0005-0000-0000-0000CE1A0000}"/>
    <cellStyle name="メモ 3 2 3 7 4 2" xfId="6941" xr:uid="{00000000-0005-0000-0000-0000CF1A0000}"/>
    <cellStyle name="メモ 3 2 3 7 5" xfId="6942" xr:uid="{00000000-0005-0000-0000-0000D01A0000}"/>
    <cellStyle name="メモ 3 2 3 7 5 2" xfId="6943" xr:uid="{00000000-0005-0000-0000-0000D11A0000}"/>
    <cellStyle name="メモ 3 2 3 7 6" xfId="6944" xr:uid="{00000000-0005-0000-0000-0000D21A0000}"/>
    <cellStyle name="メモ 3 2 3 7 6 2" xfId="6945" xr:uid="{00000000-0005-0000-0000-0000D31A0000}"/>
    <cellStyle name="メモ 3 2 3 7 7" xfId="6946" xr:uid="{00000000-0005-0000-0000-0000D41A0000}"/>
    <cellStyle name="メモ 3 2 3 7 7 2" xfId="6947" xr:uid="{00000000-0005-0000-0000-0000D51A0000}"/>
    <cellStyle name="メモ 3 2 3 7 8" xfId="6948" xr:uid="{00000000-0005-0000-0000-0000D61A0000}"/>
    <cellStyle name="メモ 3 2 3 7 8 2" xfId="6949" xr:uid="{00000000-0005-0000-0000-0000D71A0000}"/>
    <cellStyle name="メモ 3 2 3 7 9" xfId="6950" xr:uid="{00000000-0005-0000-0000-0000D81A0000}"/>
    <cellStyle name="メモ 3 2 3 7 9 2" xfId="6951" xr:uid="{00000000-0005-0000-0000-0000D91A0000}"/>
    <cellStyle name="メモ 3 2 3 8" xfId="6952" xr:uid="{00000000-0005-0000-0000-0000DA1A0000}"/>
    <cellStyle name="メモ 3 2 3 8 10" xfId="6953" xr:uid="{00000000-0005-0000-0000-0000DB1A0000}"/>
    <cellStyle name="メモ 3 2 3 8 10 2" xfId="6954" xr:uid="{00000000-0005-0000-0000-0000DC1A0000}"/>
    <cellStyle name="メモ 3 2 3 8 11" xfId="6955" xr:uid="{00000000-0005-0000-0000-0000DD1A0000}"/>
    <cellStyle name="メモ 3 2 3 8 11 2" xfId="6956" xr:uid="{00000000-0005-0000-0000-0000DE1A0000}"/>
    <cellStyle name="メモ 3 2 3 8 12" xfId="6957" xr:uid="{00000000-0005-0000-0000-0000DF1A0000}"/>
    <cellStyle name="メモ 3 2 3 8 13" xfId="6958" xr:uid="{00000000-0005-0000-0000-0000E01A0000}"/>
    <cellStyle name="メモ 3 2 3 8 2" xfId="6959" xr:uid="{00000000-0005-0000-0000-0000E11A0000}"/>
    <cellStyle name="メモ 3 2 3 8 2 2" xfId="6960" xr:uid="{00000000-0005-0000-0000-0000E21A0000}"/>
    <cellStyle name="メモ 3 2 3 8 3" xfId="6961" xr:uid="{00000000-0005-0000-0000-0000E31A0000}"/>
    <cellStyle name="メモ 3 2 3 8 3 2" xfId="6962" xr:uid="{00000000-0005-0000-0000-0000E41A0000}"/>
    <cellStyle name="メモ 3 2 3 8 4" xfId="6963" xr:uid="{00000000-0005-0000-0000-0000E51A0000}"/>
    <cellStyle name="メモ 3 2 3 8 4 2" xfId="6964" xr:uid="{00000000-0005-0000-0000-0000E61A0000}"/>
    <cellStyle name="メモ 3 2 3 8 5" xfId="6965" xr:uid="{00000000-0005-0000-0000-0000E71A0000}"/>
    <cellStyle name="メモ 3 2 3 8 5 2" xfId="6966" xr:uid="{00000000-0005-0000-0000-0000E81A0000}"/>
    <cellStyle name="メモ 3 2 3 8 6" xfId="6967" xr:uid="{00000000-0005-0000-0000-0000E91A0000}"/>
    <cellStyle name="メモ 3 2 3 8 6 2" xfId="6968" xr:uid="{00000000-0005-0000-0000-0000EA1A0000}"/>
    <cellStyle name="メモ 3 2 3 8 7" xfId="6969" xr:uid="{00000000-0005-0000-0000-0000EB1A0000}"/>
    <cellStyle name="メモ 3 2 3 8 7 2" xfId="6970" xr:uid="{00000000-0005-0000-0000-0000EC1A0000}"/>
    <cellStyle name="メモ 3 2 3 8 8" xfId="6971" xr:uid="{00000000-0005-0000-0000-0000ED1A0000}"/>
    <cellStyle name="メモ 3 2 3 8 8 2" xfId="6972" xr:uid="{00000000-0005-0000-0000-0000EE1A0000}"/>
    <cellStyle name="メモ 3 2 3 8 9" xfId="6973" xr:uid="{00000000-0005-0000-0000-0000EF1A0000}"/>
    <cellStyle name="メモ 3 2 3 8 9 2" xfId="6974" xr:uid="{00000000-0005-0000-0000-0000F01A0000}"/>
    <cellStyle name="メモ 3 2 3 9" xfId="6975" xr:uid="{00000000-0005-0000-0000-0000F11A0000}"/>
    <cellStyle name="メモ 3 2 3 9 2" xfId="6976" xr:uid="{00000000-0005-0000-0000-0000F21A0000}"/>
    <cellStyle name="メモ 3 2 4" xfId="6977" xr:uid="{00000000-0005-0000-0000-0000F31A0000}"/>
    <cellStyle name="メモ 3 2 4 10" xfId="6978" xr:uid="{00000000-0005-0000-0000-0000F41A0000}"/>
    <cellStyle name="メモ 3 2 4 10 2" xfId="6979" xr:uid="{00000000-0005-0000-0000-0000F51A0000}"/>
    <cellStyle name="メモ 3 2 4 11" xfId="6980" xr:uid="{00000000-0005-0000-0000-0000F61A0000}"/>
    <cellStyle name="メモ 3 2 4 11 2" xfId="6981" xr:uid="{00000000-0005-0000-0000-0000F71A0000}"/>
    <cellStyle name="メモ 3 2 4 12" xfId="6982" xr:uid="{00000000-0005-0000-0000-0000F81A0000}"/>
    <cellStyle name="メモ 3 2 4 13" xfId="6983" xr:uid="{00000000-0005-0000-0000-0000F91A0000}"/>
    <cellStyle name="メモ 3 2 4 2" xfId="6984" xr:uid="{00000000-0005-0000-0000-0000FA1A0000}"/>
    <cellStyle name="メモ 3 2 4 2 2" xfId="6985" xr:uid="{00000000-0005-0000-0000-0000FB1A0000}"/>
    <cellStyle name="メモ 3 2 4 3" xfId="6986" xr:uid="{00000000-0005-0000-0000-0000FC1A0000}"/>
    <cellStyle name="メモ 3 2 4 3 2" xfId="6987" xr:uid="{00000000-0005-0000-0000-0000FD1A0000}"/>
    <cellStyle name="メモ 3 2 4 4" xfId="6988" xr:uid="{00000000-0005-0000-0000-0000FE1A0000}"/>
    <cellStyle name="メモ 3 2 4 4 2" xfId="6989" xr:uid="{00000000-0005-0000-0000-0000FF1A0000}"/>
    <cellStyle name="メモ 3 2 4 5" xfId="6990" xr:uid="{00000000-0005-0000-0000-0000001B0000}"/>
    <cellStyle name="メモ 3 2 4 5 2" xfId="6991" xr:uid="{00000000-0005-0000-0000-0000011B0000}"/>
    <cellStyle name="メモ 3 2 4 6" xfId="6992" xr:uid="{00000000-0005-0000-0000-0000021B0000}"/>
    <cellStyle name="メモ 3 2 4 6 2" xfId="6993" xr:uid="{00000000-0005-0000-0000-0000031B0000}"/>
    <cellStyle name="メモ 3 2 4 7" xfId="6994" xr:uid="{00000000-0005-0000-0000-0000041B0000}"/>
    <cellStyle name="メモ 3 2 4 7 2" xfId="6995" xr:uid="{00000000-0005-0000-0000-0000051B0000}"/>
    <cellStyle name="メモ 3 2 4 8" xfId="6996" xr:uid="{00000000-0005-0000-0000-0000061B0000}"/>
    <cellStyle name="メモ 3 2 4 8 2" xfId="6997" xr:uid="{00000000-0005-0000-0000-0000071B0000}"/>
    <cellStyle name="メモ 3 2 4 9" xfId="6998" xr:uid="{00000000-0005-0000-0000-0000081B0000}"/>
    <cellStyle name="メモ 3 2 4 9 2" xfId="6999" xr:uid="{00000000-0005-0000-0000-0000091B0000}"/>
    <cellStyle name="メモ 3 2 5" xfId="7000" xr:uid="{00000000-0005-0000-0000-00000A1B0000}"/>
    <cellStyle name="メモ 3 2 5 2" xfId="7001" xr:uid="{00000000-0005-0000-0000-00000B1B0000}"/>
    <cellStyle name="メモ 3 2 6" xfId="7002" xr:uid="{00000000-0005-0000-0000-00000C1B0000}"/>
    <cellStyle name="メモ 3 2 6 2" xfId="7003" xr:uid="{00000000-0005-0000-0000-00000D1B0000}"/>
    <cellStyle name="メモ 3 2 7" xfId="7004" xr:uid="{00000000-0005-0000-0000-00000E1B0000}"/>
    <cellStyle name="メモ 3 3" xfId="7005" xr:uid="{00000000-0005-0000-0000-00000F1B0000}"/>
    <cellStyle name="メモ 3 3 10" xfId="7006" xr:uid="{00000000-0005-0000-0000-0000101B0000}"/>
    <cellStyle name="メモ 3 3 10 10" xfId="7007" xr:uid="{00000000-0005-0000-0000-0000111B0000}"/>
    <cellStyle name="メモ 3 3 10 10 2" xfId="7008" xr:uid="{00000000-0005-0000-0000-0000121B0000}"/>
    <cellStyle name="メモ 3 3 10 11" xfId="7009" xr:uid="{00000000-0005-0000-0000-0000131B0000}"/>
    <cellStyle name="メモ 3 3 10 11 2" xfId="7010" xr:uid="{00000000-0005-0000-0000-0000141B0000}"/>
    <cellStyle name="メモ 3 3 10 12" xfId="7011" xr:uid="{00000000-0005-0000-0000-0000151B0000}"/>
    <cellStyle name="メモ 3 3 10 13" xfId="7012" xr:uid="{00000000-0005-0000-0000-0000161B0000}"/>
    <cellStyle name="メモ 3 3 10 2" xfId="7013" xr:uid="{00000000-0005-0000-0000-0000171B0000}"/>
    <cellStyle name="メモ 3 3 10 2 2" xfId="7014" xr:uid="{00000000-0005-0000-0000-0000181B0000}"/>
    <cellStyle name="メモ 3 3 10 3" xfId="7015" xr:uid="{00000000-0005-0000-0000-0000191B0000}"/>
    <cellStyle name="メモ 3 3 10 3 2" xfId="7016" xr:uid="{00000000-0005-0000-0000-00001A1B0000}"/>
    <cellStyle name="メモ 3 3 10 4" xfId="7017" xr:uid="{00000000-0005-0000-0000-00001B1B0000}"/>
    <cellStyle name="メモ 3 3 10 4 2" xfId="7018" xr:uid="{00000000-0005-0000-0000-00001C1B0000}"/>
    <cellStyle name="メモ 3 3 10 5" xfId="7019" xr:uid="{00000000-0005-0000-0000-00001D1B0000}"/>
    <cellStyle name="メモ 3 3 10 5 2" xfId="7020" xr:uid="{00000000-0005-0000-0000-00001E1B0000}"/>
    <cellStyle name="メモ 3 3 10 6" xfId="7021" xr:uid="{00000000-0005-0000-0000-00001F1B0000}"/>
    <cellStyle name="メモ 3 3 10 6 2" xfId="7022" xr:uid="{00000000-0005-0000-0000-0000201B0000}"/>
    <cellStyle name="メモ 3 3 10 7" xfId="7023" xr:uid="{00000000-0005-0000-0000-0000211B0000}"/>
    <cellStyle name="メモ 3 3 10 7 2" xfId="7024" xr:uid="{00000000-0005-0000-0000-0000221B0000}"/>
    <cellStyle name="メモ 3 3 10 8" xfId="7025" xr:uid="{00000000-0005-0000-0000-0000231B0000}"/>
    <cellStyle name="メモ 3 3 10 8 2" xfId="7026" xr:uid="{00000000-0005-0000-0000-0000241B0000}"/>
    <cellStyle name="メモ 3 3 10 9" xfId="7027" xr:uid="{00000000-0005-0000-0000-0000251B0000}"/>
    <cellStyle name="メモ 3 3 10 9 2" xfId="7028" xr:uid="{00000000-0005-0000-0000-0000261B0000}"/>
    <cellStyle name="メモ 3 3 11" xfId="7029" xr:uid="{00000000-0005-0000-0000-0000271B0000}"/>
    <cellStyle name="メモ 3 3 11 2" xfId="7030" xr:uid="{00000000-0005-0000-0000-0000281B0000}"/>
    <cellStyle name="メモ 3 3 12" xfId="7031" xr:uid="{00000000-0005-0000-0000-0000291B0000}"/>
    <cellStyle name="メモ 3 3 12 2" xfId="7032" xr:uid="{00000000-0005-0000-0000-00002A1B0000}"/>
    <cellStyle name="メモ 3 3 13" xfId="7033" xr:uid="{00000000-0005-0000-0000-00002B1B0000}"/>
    <cellStyle name="メモ 3 3 14" xfId="7034" xr:uid="{00000000-0005-0000-0000-00002C1B0000}"/>
    <cellStyle name="メモ 3 3 2" xfId="7035" xr:uid="{00000000-0005-0000-0000-00002D1B0000}"/>
    <cellStyle name="メモ 3 3 2 10" xfId="7036" xr:uid="{00000000-0005-0000-0000-00002E1B0000}"/>
    <cellStyle name="メモ 3 3 2 10 2" xfId="7037" xr:uid="{00000000-0005-0000-0000-00002F1B0000}"/>
    <cellStyle name="メモ 3 3 2 11" xfId="7038" xr:uid="{00000000-0005-0000-0000-0000301B0000}"/>
    <cellStyle name="メモ 3 3 2 12" xfId="7039" xr:uid="{00000000-0005-0000-0000-0000311B0000}"/>
    <cellStyle name="メモ 3 3 2 2" xfId="7040" xr:uid="{00000000-0005-0000-0000-0000321B0000}"/>
    <cellStyle name="メモ 3 3 2 2 10" xfId="7041" xr:uid="{00000000-0005-0000-0000-0000331B0000}"/>
    <cellStyle name="メモ 3 3 2 2 2" xfId="7042" xr:uid="{00000000-0005-0000-0000-0000341B0000}"/>
    <cellStyle name="メモ 3 3 2 2 2 10" xfId="7043" xr:uid="{00000000-0005-0000-0000-0000351B0000}"/>
    <cellStyle name="メモ 3 3 2 2 2 10 2" xfId="7044" xr:uid="{00000000-0005-0000-0000-0000361B0000}"/>
    <cellStyle name="メモ 3 3 2 2 2 11" xfId="7045" xr:uid="{00000000-0005-0000-0000-0000371B0000}"/>
    <cellStyle name="メモ 3 3 2 2 2 11 2" xfId="7046" xr:uid="{00000000-0005-0000-0000-0000381B0000}"/>
    <cellStyle name="メモ 3 3 2 2 2 12" xfId="7047" xr:uid="{00000000-0005-0000-0000-0000391B0000}"/>
    <cellStyle name="メモ 3 3 2 2 2 12 2" xfId="7048" xr:uid="{00000000-0005-0000-0000-00003A1B0000}"/>
    <cellStyle name="メモ 3 3 2 2 2 13" xfId="7049" xr:uid="{00000000-0005-0000-0000-00003B1B0000}"/>
    <cellStyle name="メモ 3 3 2 2 2 14" xfId="7050" xr:uid="{00000000-0005-0000-0000-00003C1B0000}"/>
    <cellStyle name="メモ 3 3 2 2 2 2" xfId="7051" xr:uid="{00000000-0005-0000-0000-00003D1B0000}"/>
    <cellStyle name="メモ 3 3 2 2 2 2 2" xfId="7052" xr:uid="{00000000-0005-0000-0000-00003E1B0000}"/>
    <cellStyle name="メモ 3 3 2 2 2 3" xfId="7053" xr:uid="{00000000-0005-0000-0000-00003F1B0000}"/>
    <cellStyle name="メモ 3 3 2 2 2 3 2" xfId="7054" xr:uid="{00000000-0005-0000-0000-0000401B0000}"/>
    <cellStyle name="メモ 3 3 2 2 2 4" xfId="7055" xr:uid="{00000000-0005-0000-0000-0000411B0000}"/>
    <cellStyle name="メモ 3 3 2 2 2 4 2" xfId="7056" xr:uid="{00000000-0005-0000-0000-0000421B0000}"/>
    <cellStyle name="メモ 3 3 2 2 2 5" xfId="7057" xr:uid="{00000000-0005-0000-0000-0000431B0000}"/>
    <cellStyle name="メモ 3 3 2 2 2 5 2" xfId="7058" xr:uid="{00000000-0005-0000-0000-0000441B0000}"/>
    <cellStyle name="メモ 3 3 2 2 2 6" xfId="7059" xr:uid="{00000000-0005-0000-0000-0000451B0000}"/>
    <cellStyle name="メモ 3 3 2 2 2 6 2" xfId="7060" xr:uid="{00000000-0005-0000-0000-0000461B0000}"/>
    <cellStyle name="メモ 3 3 2 2 2 7" xfId="7061" xr:uid="{00000000-0005-0000-0000-0000471B0000}"/>
    <cellStyle name="メモ 3 3 2 2 2 7 2" xfId="7062" xr:uid="{00000000-0005-0000-0000-0000481B0000}"/>
    <cellStyle name="メモ 3 3 2 2 2 8" xfId="7063" xr:uid="{00000000-0005-0000-0000-0000491B0000}"/>
    <cellStyle name="メモ 3 3 2 2 2 8 2" xfId="7064" xr:uid="{00000000-0005-0000-0000-00004A1B0000}"/>
    <cellStyle name="メモ 3 3 2 2 2 9" xfId="7065" xr:uid="{00000000-0005-0000-0000-00004B1B0000}"/>
    <cellStyle name="メモ 3 3 2 2 2 9 2" xfId="7066" xr:uid="{00000000-0005-0000-0000-00004C1B0000}"/>
    <cellStyle name="メモ 3 3 2 2 3" xfId="7067" xr:uid="{00000000-0005-0000-0000-00004D1B0000}"/>
    <cellStyle name="メモ 3 3 2 2 3 10" xfId="7068" xr:uid="{00000000-0005-0000-0000-00004E1B0000}"/>
    <cellStyle name="メモ 3 3 2 2 3 10 2" xfId="7069" xr:uid="{00000000-0005-0000-0000-00004F1B0000}"/>
    <cellStyle name="メモ 3 3 2 2 3 11" xfId="7070" xr:uid="{00000000-0005-0000-0000-0000501B0000}"/>
    <cellStyle name="メモ 3 3 2 2 3 11 2" xfId="7071" xr:uid="{00000000-0005-0000-0000-0000511B0000}"/>
    <cellStyle name="メモ 3 3 2 2 3 12" xfId="7072" xr:uid="{00000000-0005-0000-0000-0000521B0000}"/>
    <cellStyle name="メモ 3 3 2 2 3 12 2" xfId="7073" xr:uid="{00000000-0005-0000-0000-0000531B0000}"/>
    <cellStyle name="メモ 3 3 2 2 3 13" xfId="7074" xr:uid="{00000000-0005-0000-0000-0000541B0000}"/>
    <cellStyle name="メモ 3 3 2 2 3 14" xfId="7075" xr:uid="{00000000-0005-0000-0000-0000551B0000}"/>
    <cellStyle name="メモ 3 3 2 2 3 2" xfId="7076" xr:uid="{00000000-0005-0000-0000-0000561B0000}"/>
    <cellStyle name="メモ 3 3 2 2 3 2 2" xfId="7077" xr:uid="{00000000-0005-0000-0000-0000571B0000}"/>
    <cellStyle name="メモ 3 3 2 2 3 3" xfId="7078" xr:uid="{00000000-0005-0000-0000-0000581B0000}"/>
    <cellStyle name="メモ 3 3 2 2 3 3 2" xfId="7079" xr:uid="{00000000-0005-0000-0000-0000591B0000}"/>
    <cellStyle name="メモ 3 3 2 2 3 4" xfId="7080" xr:uid="{00000000-0005-0000-0000-00005A1B0000}"/>
    <cellStyle name="メモ 3 3 2 2 3 4 2" xfId="7081" xr:uid="{00000000-0005-0000-0000-00005B1B0000}"/>
    <cellStyle name="メモ 3 3 2 2 3 5" xfId="7082" xr:uid="{00000000-0005-0000-0000-00005C1B0000}"/>
    <cellStyle name="メモ 3 3 2 2 3 5 2" xfId="7083" xr:uid="{00000000-0005-0000-0000-00005D1B0000}"/>
    <cellStyle name="メモ 3 3 2 2 3 6" xfId="7084" xr:uid="{00000000-0005-0000-0000-00005E1B0000}"/>
    <cellStyle name="メモ 3 3 2 2 3 6 2" xfId="7085" xr:uid="{00000000-0005-0000-0000-00005F1B0000}"/>
    <cellStyle name="メモ 3 3 2 2 3 7" xfId="7086" xr:uid="{00000000-0005-0000-0000-0000601B0000}"/>
    <cellStyle name="メモ 3 3 2 2 3 7 2" xfId="7087" xr:uid="{00000000-0005-0000-0000-0000611B0000}"/>
    <cellStyle name="メモ 3 3 2 2 3 8" xfId="7088" xr:uid="{00000000-0005-0000-0000-0000621B0000}"/>
    <cellStyle name="メモ 3 3 2 2 3 8 2" xfId="7089" xr:uid="{00000000-0005-0000-0000-0000631B0000}"/>
    <cellStyle name="メモ 3 3 2 2 3 9" xfId="7090" xr:uid="{00000000-0005-0000-0000-0000641B0000}"/>
    <cellStyle name="メモ 3 3 2 2 3 9 2" xfId="7091" xr:uid="{00000000-0005-0000-0000-0000651B0000}"/>
    <cellStyle name="メモ 3 3 2 2 4" xfId="7092" xr:uid="{00000000-0005-0000-0000-0000661B0000}"/>
    <cellStyle name="メモ 3 3 2 2 4 10" xfId="7093" xr:uid="{00000000-0005-0000-0000-0000671B0000}"/>
    <cellStyle name="メモ 3 3 2 2 4 10 2" xfId="7094" xr:uid="{00000000-0005-0000-0000-0000681B0000}"/>
    <cellStyle name="メモ 3 3 2 2 4 11" xfId="7095" xr:uid="{00000000-0005-0000-0000-0000691B0000}"/>
    <cellStyle name="メモ 3 3 2 2 4 11 2" xfId="7096" xr:uid="{00000000-0005-0000-0000-00006A1B0000}"/>
    <cellStyle name="メモ 3 3 2 2 4 12" xfId="7097" xr:uid="{00000000-0005-0000-0000-00006B1B0000}"/>
    <cellStyle name="メモ 3 3 2 2 4 12 2" xfId="7098" xr:uid="{00000000-0005-0000-0000-00006C1B0000}"/>
    <cellStyle name="メモ 3 3 2 2 4 13" xfId="7099" xr:uid="{00000000-0005-0000-0000-00006D1B0000}"/>
    <cellStyle name="メモ 3 3 2 2 4 14" xfId="7100" xr:uid="{00000000-0005-0000-0000-00006E1B0000}"/>
    <cellStyle name="メモ 3 3 2 2 4 2" xfId="7101" xr:uid="{00000000-0005-0000-0000-00006F1B0000}"/>
    <cellStyle name="メモ 3 3 2 2 4 2 2" xfId="7102" xr:uid="{00000000-0005-0000-0000-0000701B0000}"/>
    <cellStyle name="メモ 3 3 2 2 4 3" xfId="7103" xr:uid="{00000000-0005-0000-0000-0000711B0000}"/>
    <cellStyle name="メモ 3 3 2 2 4 3 2" xfId="7104" xr:uid="{00000000-0005-0000-0000-0000721B0000}"/>
    <cellStyle name="メモ 3 3 2 2 4 4" xfId="7105" xr:uid="{00000000-0005-0000-0000-0000731B0000}"/>
    <cellStyle name="メモ 3 3 2 2 4 4 2" xfId="7106" xr:uid="{00000000-0005-0000-0000-0000741B0000}"/>
    <cellStyle name="メモ 3 3 2 2 4 5" xfId="7107" xr:uid="{00000000-0005-0000-0000-0000751B0000}"/>
    <cellStyle name="メモ 3 3 2 2 4 5 2" xfId="7108" xr:uid="{00000000-0005-0000-0000-0000761B0000}"/>
    <cellStyle name="メモ 3 3 2 2 4 6" xfId="7109" xr:uid="{00000000-0005-0000-0000-0000771B0000}"/>
    <cellStyle name="メモ 3 3 2 2 4 6 2" xfId="7110" xr:uid="{00000000-0005-0000-0000-0000781B0000}"/>
    <cellStyle name="メモ 3 3 2 2 4 7" xfId="7111" xr:uid="{00000000-0005-0000-0000-0000791B0000}"/>
    <cellStyle name="メモ 3 3 2 2 4 7 2" xfId="7112" xr:uid="{00000000-0005-0000-0000-00007A1B0000}"/>
    <cellStyle name="メモ 3 3 2 2 4 8" xfId="7113" xr:uid="{00000000-0005-0000-0000-00007B1B0000}"/>
    <cellStyle name="メモ 3 3 2 2 4 8 2" xfId="7114" xr:uid="{00000000-0005-0000-0000-00007C1B0000}"/>
    <cellStyle name="メモ 3 3 2 2 4 9" xfId="7115" xr:uid="{00000000-0005-0000-0000-00007D1B0000}"/>
    <cellStyle name="メモ 3 3 2 2 4 9 2" xfId="7116" xr:uid="{00000000-0005-0000-0000-00007E1B0000}"/>
    <cellStyle name="メモ 3 3 2 2 5" xfId="7117" xr:uid="{00000000-0005-0000-0000-00007F1B0000}"/>
    <cellStyle name="メモ 3 3 2 2 5 10" xfId="7118" xr:uid="{00000000-0005-0000-0000-0000801B0000}"/>
    <cellStyle name="メモ 3 3 2 2 5 10 2" xfId="7119" xr:uid="{00000000-0005-0000-0000-0000811B0000}"/>
    <cellStyle name="メモ 3 3 2 2 5 11" xfId="7120" xr:uid="{00000000-0005-0000-0000-0000821B0000}"/>
    <cellStyle name="メモ 3 3 2 2 5 11 2" xfId="7121" xr:uid="{00000000-0005-0000-0000-0000831B0000}"/>
    <cellStyle name="メモ 3 3 2 2 5 12" xfId="7122" xr:uid="{00000000-0005-0000-0000-0000841B0000}"/>
    <cellStyle name="メモ 3 3 2 2 5 12 2" xfId="7123" xr:uid="{00000000-0005-0000-0000-0000851B0000}"/>
    <cellStyle name="メモ 3 3 2 2 5 13" xfId="7124" xr:uid="{00000000-0005-0000-0000-0000861B0000}"/>
    <cellStyle name="メモ 3 3 2 2 5 14" xfId="7125" xr:uid="{00000000-0005-0000-0000-0000871B0000}"/>
    <cellStyle name="メモ 3 3 2 2 5 2" xfId="7126" xr:uid="{00000000-0005-0000-0000-0000881B0000}"/>
    <cellStyle name="メモ 3 3 2 2 5 2 2" xfId="7127" xr:uid="{00000000-0005-0000-0000-0000891B0000}"/>
    <cellStyle name="メモ 3 3 2 2 5 3" xfId="7128" xr:uid="{00000000-0005-0000-0000-00008A1B0000}"/>
    <cellStyle name="メモ 3 3 2 2 5 3 2" xfId="7129" xr:uid="{00000000-0005-0000-0000-00008B1B0000}"/>
    <cellStyle name="メモ 3 3 2 2 5 4" xfId="7130" xr:uid="{00000000-0005-0000-0000-00008C1B0000}"/>
    <cellStyle name="メモ 3 3 2 2 5 4 2" xfId="7131" xr:uid="{00000000-0005-0000-0000-00008D1B0000}"/>
    <cellStyle name="メモ 3 3 2 2 5 5" xfId="7132" xr:uid="{00000000-0005-0000-0000-00008E1B0000}"/>
    <cellStyle name="メモ 3 3 2 2 5 5 2" xfId="7133" xr:uid="{00000000-0005-0000-0000-00008F1B0000}"/>
    <cellStyle name="メモ 3 3 2 2 5 6" xfId="7134" xr:uid="{00000000-0005-0000-0000-0000901B0000}"/>
    <cellStyle name="メモ 3 3 2 2 5 6 2" xfId="7135" xr:uid="{00000000-0005-0000-0000-0000911B0000}"/>
    <cellStyle name="メモ 3 3 2 2 5 7" xfId="7136" xr:uid="{00000000-0005-0000-0000-0000921B0000}"/>
    <cellStyle name="メモ 3 3 2 2 5 7 2" xfId="7137" xr:uid="{00000000-0005-0000-0000-0000931B0000}"/>
    <cellStyle name="メモ 3 3 2 2 5 8" xfId="7138" xr:uid="{00000000-0005-0000-0000-0000941B0000}"/>
    <cellStyle name="メモ 3 3 2 2 5 8 2" xfId="7139" xr:uid="{00000000-0005-0000-0000-0000951B0000}"/>
    <cellStyle name="メモ 3 3 2 2 5 9" xfId="7140" xr:uid="{00000000-0005-0000-0000-0000961B0000}"/>
    <cellStyle name="メモ 3 3 2 2 5 9 2" xfId="7141" xr:uid="{00000000-0005-0000-0000-0000971B0000}"/>
    <cellStyle name="メモ 3 3 2 2 6" xfId="7142" xr:uid="{00000000-0005-0000-0000-0000981B0000}"/>
    <cellStyle name="メモ 3 3 2 2 6 10" xfId="7143" xr:uid="{00000000-0005-0000-0000-0000991B0000}"/>
    <cellStyle name="メモ 3 3 2 2 6 10 2" xfId="7144" xr:uid="{00000000-0005-0000-0000-00009A1B0000}"/>
    <cellStyle name="メモ 3 3 2 2 6 11" xfId="7145" xr:uid="{00000000-0005-0000-0000-00009B1B0000}"/>
    <cellStyle name="メモ 3 3 2 2 6 11 2" xfId="7146" xr:uid="{00000000-0005-0000-0000-00009C1B0000}"/>
    <cellStyle name="メモ 3 3 2 2 6 12" xfId="7147" xr:uid="{00000000-0005-0000-0000-00009D1B0000}"/>
    <cellStyle name="メモ 3 3 2 2 6 13" xfId="7148" xr:uid="{00000000-0005-0000-0000-00009E1B0000}"/>
    <cellStyle name="メモ 3 3 2 2 6 2" xfId="7149" xr:uid="{00000000-0005-0000-0000-00009F1B0000}"/>
    <cellStyle name="メモ 3 3 2 2 6 2 2" xfId="7150" xr:uid="{00000000-0005-0000-0000-0000A01B0000}"/>
    <cellStyle name="メモ 3 3 2 2 6 3" xfId="7151" xr:uid="{00000000-0005-0000-0000-0000A11B0000}"/>
    <cellStyle name="メモ 3 3 2 2 6 3 2" xfId="7152" xr:uid="{00000000-0005-0000-0000-0000A21B0000}"/>
    <cellStyle name="メモ 3 3 2 2 6 4" xfId="7153" xr:uid="{00000000-0005-0000-0000-0000A31B0000}"/>
    <cellStyle name="メモ 3 3 2 2 6 4 2" xfId="7154" xr:uid="{00000000-0005-0000-0000-0000A41B0000}"/>
    <cellStyle name="メモ 3 3 2 2 6 5" xfId="7155" xr:uid="{00000000-0005-0000-0000-0000A51B0000}"/>
    <cellStyle name="メモ 3 3 2 2 6 5 2" xfId="7156" xr:uid="{00000000-0005-0000-0000-0000A61B0000}"/>
    <cellStyle name="メモ 3 3 2 2 6 6" xfId="7157" xr:uid="{00000000-0005-0000-0000-0000A71B0000}"/>
    <cellStyle name="メモ 3 3 2 2 6 6 2" xfId="7158" xr:uid="{00000000-0005-0000-0000-0000A81B0000}"/>
    <cellStyle name="メモ 3 3 2 2 6 7" xfId="7159" xr:uid="{00000000-0005-0000-0000-0000A91B0000}"/>
    <cellStyle name="メモ 3 3 2 2 6 7 2" xfId="7160" xr:uid="{00000000-0005-0000-0000-0000AA1B0000}"/>
    <cellStyle name="メモ 3 3 2 2 6 8" xfId="7161" xr:uid="{00000000-0005-0000-0000-0000AB1B0000}"/>
    <cellStyle name="メモ 3 3 2 2 6 8 2" xfId="7162" xr:uid="{00000000-0005-0000-0000-0000AC1B0000}"/>
    <cellStyle name="メモ 3 3 2 2 6 9" xfId="7163" xr:uid="{00000000-0005-0000-0000-0000AD1B0000}"/>
    <cellStyle name="メモ 3 3 2 2 6 9 2" xfId="7164" xr:uid="{00000000-0005-0000-0000-0000AE1B0000}"/>
    <cellStyle name="メモ 3 3 2 2 7" xfId="7165" xr:uid="{00000000-0005-0000-0000-0000AF1B0000}"/>
    <cellStyle name="メモ 3 3 2 2 7 2" xfId="7166" xr:uid="{00000000-0005-0000-0000-0000B01B0000}"/>
    <cellStyle name="メモ 3 3 2 2 8" xfId="7167" xr:uid="{00000000-0005-0000-0000-0000B11B0000}"/>
    <cellStyle name="メモ 3 3 2 2 8 2" xfId="7168" xr:uid="{00000000-0005-0000-0000-0000B21B0000}"/>
    <cellStyle name="メモ 3 3 2 2 9" xfId="7169" xr:uid="{00000000-0005-0000-0000-0000B31B0000}"/>
    <cellStyle name="メモ 3 3 2 3" xfId="7170" xr:uid="{00000000-0005-0000-0000-0000B41B0000}"/>
    <cellStyle name="メモ 3 3 2 3 10" xfId="7171" xr:uid="{00000000-0005-0000-0000-0000B51B0000}"/>
    <cellStyle name="メモ 3 3 2 3 2" xfId="7172" xr:uid="{00000000-0005-0000-0000-0000B61B0000}"/>
    <cellStyle name="メモ 3 3 2 3 2 10" xfId="7173" xr:uid="{00000000-0005-0000-0000-0000B71B0000}"/>
    <cellStyle name="メモ 3 3 2 3 2 10 2" xfId="7174" xr:uid="{00000000-0005-0000-0000-0000B81B0000}"/>
    <cellStyle name="メモ 3 3 2 3 2 11" xfId="7175" xr:uid="{00000000-0005-0000-0000-0000B91B0000}"/>
    <cellStyle name="メモ 3 3 2 3 2 11 2" xfId="7176" xr:uid="{00000000-0005-0000-0000-0000BA1B0000}"/>
    <cellStyle name="メモ 3 3 2 3 2 12" xfId="7177" xr:uid="{00000000-0005-0000-0000-0000BB1B0000}"/>
    <cellStyle name="メモ 3 3 2 3 2 12 2" xfId="7178" xr:uid="{00000000-0005-0000-0000-0000BC1B0000}"/>
    <cellStyle name="メモ 3 3 2 3 2 13" xfId="7179" xr:uid="{00000000-0005-0000-0000-0000BD1B0000}"/>
    <cellStyle name="メモ 3 3 2 3 2 14" xfId="7180" xr:uid="{00000000-0005-0000-0000-0000BE1B0000}"/>
    <cellStyle name="メモ 3 3 2 3 2 2" xfId="7181" xr:uid="{00000000-0005-0000-0000-0000BF1B0000}"/>
    <cellStyle name="メモ 3 3 2 3 2 2 2" xfId="7182" xr:uid="{00000000-0005-0000-0000-0000C01B0000}"/>
    <cellStyle name="メモ 3 3 2 3 2 3" xfId="7183" xr:uid="{00000000-0005-0000-0000-0000C11B0000}"/>
    <cellStyle name="メモ 3 3 2 3 2 3 2" xfId="7184" xr:uid="{00000000-0005-0000-0000-0000C21B0000}"/>
    <cellStyle name="メモ 3 3 2 3 2 4" xfId="7185" xr:uid="{00000000-0005-0000-0000-0000C31B0000}"/>
    <cellStyle name="メモ 3 3 2 3 2 4 2" xfId="7186" xr:uid="{00000000-0005-0000-0000-0000C41B0000}"/>
    <cellStyle name="メモ 3 3 2 3 2 5" xfId="7187" xr:uid="{00000000-0005-0000-0000-0000C51B0000}"/>
    <cellStyle name="メモ 3 3 2 3 2 5 2" xfId="7188" xr:uid="{00000000-0005-0000-0000-0000C61B0000}"/>
    <cellStyle name="メモ 3 3 2 3 2 6" xfId="7189" xr:uid="{00000000-0005-0000-0000-0000C71B0000}"/>
    <cellStyle name="メモ 3 3 2 3 2 6 2" xfId="7190" xr:uid="{00000000-0005-0000-0000-0000C81B0000}"/>
    <cellStyle name="メモ 3 3 2 3 2 7" xfId="7191" xr:uid="{00000000-0005-0000-0000-0000C91B0000}"/>
    <cellStyle name="メモ 3 3 2 3 2 7 2" xfId="7192" xr:uid="{00000000-0005-0000-0000-0000CA1B0000}"/>
    <cellStyle name="メモ 3 3 2 3 2 8" xfId="7193" xr:uid="{00000000-0005-0000-0000-0000CB1B0000}"/>
    <cellStyle name="メモ 3 3 2 3 2 8 2" xfId="7194" xr:uid="{00000000-0005-0000-0000-0000CC1B0000}"/>
    <cellStyle name="メモ 3 3 2 3 2 9" xfId="7195" xr:uid="{00000000-0005-0000-0000-0000CD1B0000}"/>
    <cellStyle name="メモ 3 3 2 3 2 9 2" xfId="7196" xr:uid="{00000000-0005-0000-0000-0000CE1B0000}"/>
    <cellStyle name="メモ 3 3 2 3 3" xfId="7197" xr:uid="{00000000-0005-0000-0000-0000CF1B0000}"/>
    <cellStyle name="メモ 3 3 2 3 3 10" xfId="7198" xr:uid="{00000000-0005-0000-0000-0000D01B0000}"/>
    <cellStyle name="メモ 3 3 2 3 3 10 2" xfId="7199" xr:uid="{00000000-0005-0000-0000-0000D11B0000}"/>
    <cellStyle name="メモ 3 3 2 3 3 11" xfId="7200" xr:uid="{00000000-0005-0000-0000-0000D21B0000}"/>
    <cellStyle name="メモ 3 3 2 3 3 11 2" xfId="7201" xr:uid="{00000000-0005-0000-0000-0000D31B0000}"/>
    <cellStyle name="メモ 3 3 2 3 3 12" xfId="7202" xr:uid="{00000000-0005-0000-0000-0000D41B0000}"/>
    <cellStyle name="メモ 3 3 2 3 3 12 2" xfId="7203" xr:uid="{00000000-0005-0000-0000-0000D51B0000}"/>
    <cellStyle name="メモ 3 3 2 3 3 13" xfId="7204" xr:uid="{00000000-0005-0000-0000-0000D61B0000}"/>
    <cellStyle name="メモ 3 3 2 3 3 14" xfId="7205" xr:uid="{00000000-0005-0000-0000-0000D71B0000}"/>
    <cellStyle name="メモ 3 3 2 3 3 2" xfId="7206" xr:uid="{00000000-0005-0000-0000-0000D81B0000}"/>
    <cellStyle name="メモ 3 3 2 3 3 2 2" xfId="7207" xr:uid="{00000000-0005-0000-0000-0000D91B0000}"/>
    <cellStyle name="メモ 3 3 2 3 3 3" xfId="7208" xr:uid="{00000000-0005-0000-0000-0000DA1B0000}"/>
    <cellStyle name="メモ 3 3 2 3 3 3 2" xfId="7209" xr:uid="{00000000-0005-0000-0000-0000DB1B0000}"/>
    <cellStyle name="メモ 3 3 2 3 3 4" xfId="7210" xr:uid="{00000000-0005-0000-0000-0000DC1B0000}"/>
    <cellStyle name="メモ 3 3 2 3 3 4 2" xfId="7211" xr:uid="{00000000-0005-0000-0000-0000DD1B0000}"/>
    <cellStyle name="メモ 3 3 2 3 3 5" xfId="7212" xr:uid="{00000000-0005-0000-0000-0000DE1B0000}"/>
    <cellStyle name="メモ 3 3 2 3 3 5 2" xfId="7213" xr:uid="{00000000-0005-0000-0000-0000DF1B0000}"/>
    <cellStyle name="メモ 3 3 2 3 3 6" xfId="7214" xr:uid="{00000000-0005-0000-0000-0000E01B0000}"/>
    <cellStyle name="メモ 3 3 2 3 3 6 2" xfId="7215" xr:uid="{00000000-0005-0000-0000-0000E11B0000}"/>
    <cellStyle name="メモ 3 3 2 3 3 7" xfId="7216" xr:uid="{00000000-0005-0000-0000-0000E21B0000}"/>
    <cellStyle name="メモ 3 3 2 3 3 7 2" xfId="7217" xr:uid="{00000000-0005-0000-0000-0000E31B0000}"/>
    <cellStyle name="メモ 3 3 2 3 3 8" xfId="7218" xr:uid="{00000000-0005-0000-0000-0000E41B0000}"/>
    <cellStyle name="メモ 3 3 2 3 3 8 2" xfId="7219" xr:uid="{00000000-0005-0000-0000-0000E51B0000}"/>
    <cellStyle name="メモ 3 3 2 3 3 9" xfId="7220" xr:uid="{00000000-0005-0000-0000-0000E61B0000}"/>
    <cellStyle name="メモ 3 3 2 3 3 9 2" xfId="7221" xr:uid="{00000000-0005-0000-0000-0000E71B0000}"/>
    <cellStyle name="メモ 3 3 2 3 4" xfId="7222" xr:uid="{00000000-0005-0000-0000-0000E81B0000}"/>
    <cellStyle name="メモ 3 3 2 3 4 10" xfId="7223" xr:uid="{00000000-0005-0000-0000-0000E91B0000}"/>
    <cellStyle name="メモ 3 3 2 3 4 10 2" xfId="7224" xr:uid="{00000000-0005-0000-0000-0000EA1B0000}"/>
    <cellStyle name="メモ 3 3 2 3 4 11" xfId="7225" xr:uid="{00000000-0005-0000-0000-0000EB1B0000}"/>
    <cellStyle name="メモ 3 3 2 3 4 11 2" xfId="7226" xr:uid="{00000000-0005-0000-0000-0000EC1B0000}"/>
    <cellStyle name="メモ 3 3 2 3 4 12" xfId="7227" xr:uid="{00000000-0005-0000-0000-0000ED1B0000}"/>
    <cellStyle name="メモ 3 3 2 3 4 12 2" xfId="7228" xr:uid="{00000000-0005-0000-0000-0000EE1B0000}"/>
    <cellStyle name="メモ 3 3 2 3 4 13" xfId="7229" xr:uid="{00000000-0005-0000-0000-0000EF1B0000}"/>
    <cellStyle name="メモ 3 3 2 3 4 14" xfId="7230" xr:uid="{00000000-0005-0000-0000-0000F01B0000}"/>
    <cellStyle name="メモ 3 3 2 3 4 2" xfId="7231" xr:uid="{00000000-0005-0000-0000-0000F11B0000}"/>
    <cellStyle name="メモ 3 3 2 3 4 2 2" xfId="7232" xr:uid="{00000000-0005-0000-0000-0000F21B0000}"/>
    <cellStyle name="メモ 3 3 2 3 4 3" xfId="7233" xr:uid="{00000000-0005-0000-0000-0000F31B0000}"/>
    <cellStyle name="メモ 3 3 2 3 4 3 2" xfId="7234" xr:uid="{00000000-0005-0000-0000-0000F41B0000}"/>
    <cellStyle name="メモ 3 3 2 3 4 4" xfId="7235" xr:uid="{00000000-0005-0000-0000-0000F51B0000}"/>
    <cellStyle name="メモ 3 3 2 3 4 4 2" xfId="7236" xr:uid="{00000000-0005-0000-0000-0000F61B0000}"/>
    <cellStyle name="メモ 3 3 2 3 4 5" xfId="7237" xr:uid="{00000000-0005-0000-0000-0000F71B0000}"/>
    <cellStyle name="メモ 3 3 2 3 4 5 2" xfId="7238" xr:uid="{00000000-0005-0000-0000-0000F81B0000}"/>
    <cellStyle name="メモ 3 3 2 3 4 6" xfId="7239" xr:uid="{00000000-0005-0000-0000-0000F91B0000}"/>
    <cellStyle name="メモ 3 3 2 3 4 6 2" xfId="7240" xr:uid="{00000000-0005-0000-0000-0000FA1B0000}"/>
    <cellStyle name="メモ 3 3 2 3 4 7" xfId="7241" xr:uid="{00000000-0005-0000-0000-0000FB1B0000}"/>
    <cellStyle name="メモ 3 3 2 3 4 7 2" xfId="7242" xr:uid="{00000000-0005-0000-0000-0000FC1B0000}"/>
    <cellStyle name="メモ 3 3 2 3 4 8" xfId="7243" xr:uid="{00000000-0005-0000-0000-0000FD1B0000}"/>
    <cellStyle name="メモ 3 3 2 3 4 8 2" xfId="7244" xr:uid="{00000000-0005-0000-0000-0000FE1B0000}"/>
    <cellStyle name="メモ 3 3 2 3 4 9" xfId="7245" xr:uid="{00000000-0005-0000-0000-0000FF1B0000}"/>
    <cellStyle name="メモ 3 3 2 3 4 9 2" xfId="7246" xr:uid="{00000000-0005-0000-0000-0000001C0000}"/>
    <cellStyle name="メモ 3 3 2 3 5" xfId="7247" xr:uid="{00000000-0005-0000-0000-0000011C0000}"/>
    <cellStyle name="メモ 3 3 2 3 5 10" xfId="7248" xr:uid="{00000000-0005-0000-0000-0000021C0000}"/>
    <cellStyle name="メモ 3 3 2 3 5 10 2" xfId="7249" xr:uid="{00000000-0005-0000-0000-0000031C0000}"/>
    <cellStyle name="メモ 3 3 2 3 5 11" xfId="7250" xr:uid="{00000000-0005-0000-0000-0000041C0000}"/>
    <cellStyle name="メモ 3 3 2 3 5 11 2" xfId="7251" xr:uid="{00000000-0005-0000-0000-0000051C0000}"/>
    <cellStyle name="メモ 3 3 2 3 5 12" xfId="7252" xr:uid="{00000000-0005-0000-0000-0000061C0000}"/>
    <cellStyle name="メモ 3 3 2 3 5 12 2" xfId="7253" xr:uid="{00000000-0005-0000-0000-0000071C0000}"/>
    <cellStyle name="メモ 3 3 2 3 5 13" xfId="7254" xr:uid="{00000000-0005-0000-0000-0000081C0000}"/>
    <cellStyle name="メモ 3 3 2 3 5 14" xfId="7255" xr:uid="{00000000-0005-0000-0000-0000091C0000}"/>
    <cellStyle name="メモ 3 3 2 3 5 2" xfId="7256" xr:uid="{00000000-0005-0000-0000-00000A1C0000}"/>
    <cellStyle name="メモ 3 3 2 3 5 2 2" xfId="7257" xr:uid="{00000000-0005-0000-0000-00000B1C0000}"/>
    <cellStyle name="メモ 3 3 2 3 5 3" xfId="7258" xr:uid="{00000000-0005-0000-0000-00000C1C0000}"/>
    <cellStyle name="メモ 3 3 2 3 5 3 2" xfId="7259" xr:uid="{00000000-0005-0000-0000-00000D1C0000}"/>
    <cellStyle name="メモ 3 3 2 3 5 4" xfId="7260" xr:uid="{00000000-0005-0000-0000-00000E1C0000}"/>
    <cellStyle name="メモ 3 3 2 3 5 4 2" xfId="7261" xr:uid="{00000000-0005-0000-0000-00000F1C0000}"/>
    <cellStyle name="メモ 3 3 2 3 5 5" xfId="7262" xr:uid="{00000000-0005-0000-0000-0000101C0000}"/>
    <cellStyle name="メモ 3 3 2 3 5 5 2" xfId="7263" xr:uid="{00000000-0005-0000-0000-0000111C0000}"/>
    <cellStyle name="メモ 3 3 2 3 5 6" xfId="7264" xr:uid="{00000000-0005-0000-0000-0000121C0000}"/>
    <cellStyle name="メモ 3 3 2 3 5 6 2" xfId="7265" xr:uid="{00000000-0005-0000-0000-0000131C0000}"/>
    <cellStyle name="メモ 3 3 2 3 5 7" xfId="7266" xr:uid="{00000000-0005-0000-0000-0000141C0000}"/>
    <cellStyle name="メモ 3 3 2 3 5 7 2" xfId="7267" xr:uid="{00000000-0005-0000-0000-0000151C0000}"/>
    <cellStyle name="メモ 3 3 2 3 5 8" xfId="7268" xr:uid="{00000000-0005-0000-0000-0000161C0000}"/>
    <cellStyle name="メモ 3 3 2 3 5 8 2" xfId="7269" xr:uid="{00000000-0005-0000-0000-0000171C0000}"/>
    <cellStyle name="メモ 3 3 2 3 5 9" xfId="7270" xr:uid="{00000000-0005-0000-0000-0000181C0000}"/>
    <cellStyle name="メモ 3 3 2 3 5 9 2" xfId="7271" xr:uid="{00000000-0005-0000-0000-0000191C0000}"/>
    <cellStyle name="メモ 3 3 2 3 6" xfId="7272" xr:uid="{00000000-0005-0000-0000-00001A1C0000}"/>
    <cellStyle name="メモ 3 3 2 3 6 10" xfId="7273" xr:uid="{00000000-0005-0000-0000-00001B1C0000}"/>
    <cellStyle name="メモ 3 3 2 3 6 10 2" xfId="7274" xr:uid="{00000000-0005-0000-0000-00001C1C0000}"/>
    <cellStyle name="メモ 3 3 2 3 6 11" xfId="7275" xr:uid="{00000000-0005-0000-0000-00001D1C0000}"/>
    <cellStyle name="メモ 3 3 2 3 6 11 2" xfId="7276" xr:uid="{00000000-0005-0000-0000-00001E1C0000}"/>
    <cellStyle name="メモ 3 3 2 3 6 12" xfId="7277" xr:uid="{00000000-0005-0000-0000-00001F1C0000}"/>
    <cellStyle name="メモ 3 3 2 3 6 13" xfId="7278" xr:uid="{00000000-0005-0000-0000-0000201C0000}"/>
    <cellStyle name="メモ 3 3 2 3 6 2" xfId="7279" xr:uid="{00000000-0005-0000-0000-0000211C0000}"/>
    <cellStyle name="メモ 3 3 2 3 6 2 2" xfId="7280" xr:uid="{00000000-0005-0000-0000-0000221C0000}"/>
    <cellStyle name="メモ 3 3 2 3 6 3" xfId="7281" xr:uid="{00000000-0005-0000-0000-0000231C0000}"/>
    <cellStyle name="メモ 3 3 2 3 6 3 2" xfId="7282" xr:uid="{00000000-0005-0000-0000-0000241C0000}"/>
    <cellStyle name="メモ 3 3 2 3 6 4" xfId="7283" xr:uid="{00000000-0005-0000-0000-0000251C0000}"/>
    <cellStyle name="メモ 3 3 2 3 6 4 2" xfId="7284" xr:uid="{00000000-0005-0000-0000-0000261C0000}"/>
    <cellStyle name="メモ 3 3 2 3 6 5" xfId="7285" xr:uid="{00000000-0005-0000-0000-0000271C0000}"/>
    <cellStyle name="メモ 3 3 2 3 6 5 2" xfId="7286" xr:uid="{00000000-0005-0000-0000-0000281C0000}"/>
    <cellStyle name="メモ 3 3 2 3 6 6" xfId="7287" xr:uid="{00000000-0005-0000-0000-0000291C0000}"/>
    <cellStyle name="メモ 3 3 2 3 6 6 2" xfId="7288" xr:uid="{00000000-0005-0000-0000-00002A1C0000}"/>
    <cellStyle name="メモ 3 3 2 3 6 7" xfId="7289" xr:uid="{00000000-0005-0000-0000-00002B1C0000}"/>
    <cellStyle name="メモ 3 3 2 3 6 7 2" xfId="7290" xr:uid="{00000000-0005-0000-0000-00002C1C0000}"/>
    <cellStyle name="メモ 3 3 2 3 6 8" xfId="7291" xr:uid="{00000000-0005-0000-0000-00002D1C0000}"/>
    <cellStyle name="メモ 3 3 2 3 6 8 2" xfId="7292" xr:uid="{00000000-0005-0000-0000-00002E1C0000}"/>
    <cellStyle name="メモ 3 3 2 3 6 9" xfId="7293" xr:uid="{00000000-0005-0000-0000-00002F1C0000}"/>
    <cellStyle name="メモ 3 3 2 3 6 9 2" xfId="7294" xr:uid="{00000000-0005-0000-0000-0000301C0000}"/>
    <cellStyle name="メモ 3 3 2 3 7" xfId="7295" xr:uid="{00000000-0005-0000-0000-0000311C0000}"/>
    <cellStyle name="メモ 3 3 2 3 7 2" xfId="7296" xr:uid="{00000000-0005-0000-0000-0000321C0000}"/>
    <cellStyle name="メモ 3 3 2 3 8" xfId="7297" xr:uid="{00000000-0005-0000-0000-0000331C0000}"/>
    <cellStyle name="メモ 3 3 2 3 8 2" xfId="7298" xr:uid="{00000000-0005-0000-0000-0000341C0000}"/>
    <cellStyle name="メモ 3 3 2 3 9" xfId="7299" xr:uid="{00000000-0005-0000-0000-0000351C0000}"/>
    <cellStyle name="メモ 3 3 2 4" xfId="7300" xr:uid="{00000000-0005-0000-0000-0000361C0000}"/>
    <cellStyle name="メモ 3 3 2 4 10" xfId="7301" xr:uid="{00000000-0005-0000-0000-0000371C0000}"/>
    <cellStyle name="メモ 3 3 2 4 10 2" xfId="7302" xr:uid="{00000000-0005-0000-0000-0000381C0000}"/>
    <cellStyle name="メモ 3 3 2 4 11" xfId="7303" xr:uid="{00000000-0005-0000-0000-0000391C0000}"/>
    <cellStyle name="メモ 3 3 2 4 11 2" xfId="7304" xr:uid="{00000000-0005-0000-0000-00003A1C0000}"/>
    <cellStyle name="メモ 3 3 2 4 12" xfId="7305" xr:uid="{00000000-0005-0000-0000-00003B1C0000}"/>
    <cellStyle name="メモ 3 3 2 4 12 2" xfId="7306" xr:uid="{00000000-0005-0000-0000-00003C1C0000}"/>
    <cellStyle name="メモ 3 3 2 4 13" xfId="7307" xr:uid="{00000000-0005-0000-0000-00003D1C0000}"/>
    <cellStyle name="メモ 3 3 2 4 14" xfId="7308" xr:uid="{00000000-0005-0000-0000-00003E1C0000}"/>
    <cellStyle name="メモ 3 3 2 4 2" xfId="7309" xr:uid="{00000000-0005-0000-0000-00003F1C0000}"/>
    <cellStyle name="メモ 3 3 2 4 2 2" xfId="7310" xr:uid="{00000000-0005-0000-0000-0000401C0000}"/>
    <cellStyle name="メモ 3 3 2 4 3" xfId="7311" xr:uid="{00000000-0005-0000-0000-0000411C0000}"/>
    <cellStyle name="メモ 3 3 2 4 3 2" xfId="7312" xr:uid="{00000000-0005-0000-0000-0000421C0000}"/>
    <cellStyle name="メモ 3 3 2 4 4" xfId="7313" xr:uid="{00000000-0005-0000-0000-0000431C0000}"/>
    <cellStyle name="メモ 3 3 2 4 4 2" xfId="7314" xr:uid="{00000000-0005-0000-0000-0000441C0000}"/>
    <cellStyle name="メモ 3 3 2 4 5" xfId="7315" xr:uid="{00000000-0005-0000-0000-0000451C0000}"/>
    <cellStyle name="メモ 3 3 2 4 5 2" xfId="7316" xr:uid="{00000000-0005-0000-0000-0000461C0000}"/>
    <cellStyle name="メモ 3 3 2 4 6" xfId="7317" xr:uid="{00000000-0005-0000-0000-0000471C0000}"/>
    <cellStyle name="メモ 3 3 2 4 6 2" xfId="7318" xr:uid="{00000000-0005-0000-0000-0000481C0000}"/>
    <cellStyle name="メモ 3 3 2 4 7" xfId="7319" xr:uid="{00000000-0005-0000-0000-0000491C0000}"/>
    <cellStyle name="メモ 3 3 2 4 7 2" xfId="7320" xr:uid="{00000000-0005-0000-0000-00004A1C0000}"/>
    <cellStyle name="メモ 3 3 2 4 8" xfId="7321" xr:uid="{00000000-0005-0000-0000-00004B1C0000}"/>
    <cellStyle name="メモ 3 3 2 4 8 2" xfId="7322" xr:uid="{00000000-0005-0000-0000-00004C1C0000}"/>
    <cellStyle name="メモ 3 3 2 4 9" xfId="7323" xr:uid="{00000000-0005-0000-0000-00004D1C0000}"/>
    <cellStyle name="メモ 3 3 2 4 9 2" xfId="7324" xr:uid="{00000000-0005-0000-0000-00004E1C0000}"/>
    <cellStyle name="メモ 3 3 2 5" xfId="7325" xr:uid="{00000000-0005-0000-0000-00004F1C0000}"/>
    <cellStyle name="メモ 3 3 2 5 10" xfId="7326" xr:uid="{00000000-0005-0000-0000-0000501C0000}"/>
    <cellStyle name="メモ 3 3 2 5 10 2" xfId="7327" xr:uid="{00000000-0005-0000-0000-0000511C0000}"/>
    <cellStyle name="メモ 3 3 2 5 11" xfId="7328" xr:uid="{00000000-0005-0000-0000-0000521C0000}"/>
    <cellStyle name="メモ 3 3 2 5 11 2" xfId="7329" xr:uid="{00000000-0005-0000-0000-0000531C0000}"/>
    <cellStyle name="メモ 3 3 2 5 12" xfId="7330" xr:uid="{00000000-0005-0000-0000-0000541C0000}"/>
    <cellStyle name="メモ 3 3 2 5 12 2" xfId="7331" xr:uid="{00000000-0005-0000-0000-0000551C0000}"/>
    <cellStyle name="メモ 3 3 2 5 13" xfId="7332" xr:uid="{00000000-0005-0000-0000-0000561C0000}"/>
    <cellStyle name="メモ 3 3 2 5 14" xfId="7333" xr:uid="{00000000-0005-0000-0000-0000571C0000}"/>
    <cellStyle name="メモ 3 3 2 5 2" xfId="7334" xr:uid="{00000000-0005-0000-0000-0000581C0000}"/>
    <cellStyle name="メモ 3 3 2 5 2 2" xfId="7335" xr:uid="{00000000-0005-0000-0000-0000591C0000}"/>
    <cellStyle name="メモ 3 3 2 5 3" xfId="7336" xr:uid="{00000000-0005-0000-0000-00005A1C0000}"/>
    <cellStyle name="メモ 3 3 2 5 3 2" xfId="7337" xr:uid="{00000000-0005-0000-0000-00005B1C0000}"/>
    <cellStyle name="メモ 3 3 2 5 4" xfId="7338" xr:uid="{00000000-0005-0000-0000-00005C1C0000}"/>
    <cellStyle name="メモ 3 3 2 5 4 2" xfId="7339" xr:uid="{00000000-0005-0000-0000-00005D1C0000}"/>
    <cellStyle name="メモ 3 3 2 5 5" xfId="7340" xr:uid="{00000000-0005-0000-0000-00005E1C0000}"/>
    <cellStyle name="メモ 3 3 2 5 5 2" xfId="7341" xr:uid="{00000000-0005-0000-0000-00005F1C0000}"/>
    <cellStyle name="メモ 3 3 2 5 6" xfId="7342" xr:uid="{00000000-0005-0000-0000-0000601C0000}"/>
    <cellStyle name="メモ 3 3 2 5 6 2" xfId="7343" xr:uid="{00000000-0005-0000-0000-0000611C0000}"/>
    <cellStyle name="メモ 3 3 2 5 7" xfId="7344" xr:uid="{00000000-0005-0000-0000-0000621C0000}"/>
    <cellStyle name="メモ 3 3 2 5 7 2" xfId="7345" xr:uid="{00000000-0005-0000-0000-0000631C0000}"/>
    <cellStyle name="メモ 3 3 2 5 8" xfId="7346" xr:uid="{00000000-0005-0000-0000-0000641C0000}"/>
    <cellStyle name="メモ 3 3 2 5 8 2" xfId="7347" xr:uid="{00000000-0005-0000-0000-0000651C0000}"/>
    <cellStyle name="メモ 3 3 2 5 9" xfId="7348" xr:uid="{00000000-0005-0000-0000-0000661C0000}"/>
    <cellStyle name="メモ 3 3 2 5 9 2" xfId="7349" xr:uid="{00000000-0005-0000-0000-0000671C0000}"/>
    <cellStyle name="メモ 3 3 2 6" xfId="7350" xr:uid="{00000000-0005-0000-0000-0000681C0000}"/>
    <cellStyle name="メモ 3 3 2 6 10" xfId="7351" xr:uid="{00000000-0005-0000-0000-0000691C0000}"/>
    <cellStyle name="メモ 3 3 2 6 10 2" xfId="7352" xr:uid="{00000000-0005-0000-0000-00006A1C0000}"/>
    <cellStyle name="メモ 3 3 2 6 11" xfId="7353" xr:uid="{00000000-0005-0000-0000-00006B1C0000}"/>
    <cellStyle name="メモ 3 3 2 6 11 2" xfId="7354" xr:uid="{00000000-0005-0000-0000-00006C1C0000}"/>
    <cellStyle name="メモ 3 3 2 6 12" xfId="7355" xr:uid="{00000000-0005-0000-0000-00006D1C0000}"/>
    <cellStyle name="メモ 3 3 2 6 12 2" xfId="7356" xr:uid="{00000000-0005-0000-0000-00006E1C0000}"/>
    <cellStyle name="メモ 3 3 2 6 13" xfId="7357" xr:uid="{00000000-0005-0000-0000-00006F1C0000}"/>
    <cellStyle name="メモ 3 3 2 6 14" xfId="7358" xr:uid="{00000000-0005-0000-0000-0000701C0000}"/>
    <cellStyle name="メモ 3 3 2 6 2" xfId="7359" xr:uid="{00000000-0005-0000-0000-0000711C0000}"/>
    <cellStyle name="メモ 3 3 2 6 2 2" xfId="7360" xr:uid="{00000000-0005-0000-0000-0000721C0000}"/>
    <cellStyle name="メモ 3 3 2 6 3" xfId="7361" xr:uid="{00000000-0005-0000-0000-0000731C0000}"/>
    <cellStyle name="メモ 3 3 2 6 3 2" xfId="7362" xr:uid="{00000000-0005-0000-0000-0000741C0000}"/>
    <cellStyle name="メモ 3 3 2 6 4" xfId="7363" xr:uid="{00000000-0005-0000-0000-0000751C0000}"/>
    <cellStyle name="メモ 3 3 2 6 4 2" xfId="7364" xr:uid="{00000000-0005-0000-0000-0000761C0000}"/>
    <cellStyle name="メモ 3 3 2 6 5" xfId="7365" xr:uid="{00000000-0005-0000-0000-0000771C0000}"/>
    <cellStyle name="メモ 3 3 2 6 5 2" xfId="7366" xr:uid="{00000000-0005-0000-0000-0000781C0000}"/>
    <cellStyle name="メモ 3 3 2 6 6" xfId="7367" xr:uid="{00000000-0005-0000-0000-0000791C0000}"/>
    <cellStyle name="メモ 3 3 2 6 6 2" xfId="7368" xr:uid="{00000000-0005-0000-0000-00007A1C0000}"/>
    <cellStyle name="メモ 3 3 2 6 7" xfId="7369" xr:uid="{00000000-0005-0000-0000-00007B1C0000}"/>
    <cellStyle name="メモ 3 3 2 6 7 2" xfId="7370" xr:uid="{00000000-0005-0000-0000-00007C1C0000}"/>
    <cellStyle name="メモ 3 3 2 6 8" xfId="7371" xr:uid="{00000000-0005-0000-0000-00007D1C0000}"/>
    <cellStyle name="メモ 3 3 2 6 8 2" xfId="7372" xr:uid="{00000000-0005-0000-0000-00007E1C0000}"/>
    <cellStyle name="メモ 3 3 2 6 9" xfId="7373" xr:uid="{00000000-0005-0000-0000-00007F1C0000}"/>
    <cellStyle name="メモ 3 3 2 6 9 2" xfId="7374" xr:uid="{00000000-0005-0000-0000-0000801C0000}"/>
    <cellStyle name="メモ 3 3 2 7" xfId="7375" xr:uid="{00000000-0005-0000-0000-0000811C0000}"/>
    <cellStyle name="メモ 3 3 2 7 10" xfId="7376" xr:uid="{00000000-0005-0000-0000-0000821C0000}"/>
    <cellStyle name="メモ 3 3 2 7 10 2" xfId="7377" xr:uid="{00000000-0005-0000-0000-0000831C0000}"/>
    <cellStyle name="メモ 3 3 2 7 11" xfId="7378" xr:uid="{00000000-0005-0000-0000-0000841C0000}"/>
    <cellStyle name="メモ 3 3 2 7 11 2" xfId="7379" xr:uid="{00000000-0005-0000-0000-0000851C0000}"/>
    <cellStyle name="メモ 3 3 2 7 12" xfId="7380" xr:uid="{00000000-0005-0000-0000-0000861C0000}"/>
    <cellStyle name="メモ 3 3 2 7 12 2" xfId="7381" xr:uid="{00000000-0005-0000-0000-0000871C0000}"/>
    <cellStyle name="メモ 3 3 2 7 13" xfId="7382" xr:uid="{00000000-0005-0000-0000-0000881C0000}"/>
    <cellStyle name="メモ 3 3 2 7 14" xfId="7383" xr:uid="{00000000-0005-0000-0000-0000891C0000}"/>
    <cellStyle name="メモ 3 3 2 7 2" xfId="7384" xr:uid="{00000000-0005-0000-0000-00008A1C0000}"/>
    <cellStyle name="メモ 3 3 2 7 2 2" xfId="7385" xr:uid="{00000000-0005-0000-0000-00008B1C0000}"/>
    <cellStyle name="メモ 3 3 2 7 3" xfId="7386" xr:uid="{00000000-0005-0000-0000-00008C1C0000}"/>
    <cellStyle name="メモ 3 3 2 7 3 2" xfId="7387" xr:uid="{00000000-0005-0000-0000-00008D1C0000}"/>
    <cellStyle name="メモ 3 3 2 7 4" xfId="7388" xr:uid="{00000000-0005-0000-0000-00008E1C0000}"/>
    <cellStyle name="メモ 3 3 2 7 4 2" xfId="7389" xr:uid="{00000000-0005-0000-0000-00008F1C0000}"/>
    <cellStyle name="メモ 3 3 2 7 5" xfId="7390" xr:uid="{00000000-0005-0000-0000-0000901C0000}"/>
    <cellStyle name="メモ 3 3 2 7 5 2" xfId="7391" xr:uid="{00000000-0005-0000-0000-0000911C0000}"/>
    <cellStyle name="メモ 3 3 2 7 6" xfId="7392" xr:uid="{00000000-0005-0000-0000-0000921C0000}"/>
    <cellStyle name="メモ 3 3 2 7 6 2" xfId="7393" xr:uid="{00000000-0005-0000-0000-0000931C0000}"/>
    <cellStyle name="メモ 3 3 2 7 7" xfId="7394" xr:uid="{00000000-0005-0000-0000-0000941C0000}"/>
    <cellStyle name="メモ 3 3 2 7 7 2" xfId="7395" xr:uid="{00000000-0005-0000-0000-0000951C0000}"/>
    <cellStyle name="メモ 3 3 2 7 8" xfId="7396" xr:uid="{00000000-0005-0000-0000-0000961C0000}"/>
    <cellStyle name="メモ 3 3 2 7 8 2" xfId="7397" xr:uid="{00000000-0005-0000-0000-0000971C0000}"/>
    <cellStyle name="メモ 3 3 2 7 9" xfId="7398" xr:uid="{00000000-0005-0000-0000-0000981C0000}"/>
    <cellStyle name="メモ 3 3 2 7 9 2" xfId="7399" xr:uid="{00000000-0005-0000-0000-0000991C0000}"/>
    <cellStyle name="メモ 3 3 2 8" xfId="7400" xr:uid="{00000000-0005-0000-0000-00009A1C0000}"/>
    <cellStyle name="メモ 3 3 2 8 10" xfId="7401" xr:uid="{00000000-0005-0000-0000-00009B1C0000}"/>
    <cellStyle name="メモ 3 3 2 8 10 2" xfId="7402" xr:uid="{00000000-0005-0000-0000-00009C1C0000}"/>
    <cellStyle name="メモ 3 3 2 8 11" xfId="7403" xr:uid="{00000000-0005-0000-0000-00009D1C0000}"/>
    <cellStyle name="メモ 3 3 2 8 11 2" xfId="7404" xr:uid="{00000000-0005-0000-0000-00009E1C0000}"/>
    <cellStyle name="メモ 3 3 2 8 12" xfId="7405" xr:uid="{00000000-0005-0000-0000-00009F1C0000}"/>
    <cellStyle name="メモ 3 3 2 8 13" xfId="7406" xr:uid="{00000000-0005-0000-0000-0000A01C0000}"/>
    <cellStyle name="メモ 3 3 2 8 2" xfId="7407" xr:uid="{00000000-0005-0000-0000-0000A11C0000}"/>
    <cellStyle name="メモ 3 3 2 8 2 2" xfId="7408" xr:uid="{00000000-0005-0000-0000-0000A21C0000}"/>
    <cellStyle name="メモ 3 3 2 8 3" xfId="7409" xr:uid="{00000000-0005-0000-0000-0000A31C0000}"/>
    <cellStyle name="メモ 3 3 2 8 3 2" xfId="7410" xr:uid="{00000000-0005-0000-0000-0000A41C0000}"/>
    <cellStyle name="メモ 3 3 2 8 4" xfId="7411" xr:uid="{00000000-0005-0000-0000-0000A51C0000}"/>
    <cellStyle name="メモ 3 3 2 8 4 2" xfId="7412" xr:uid="{00000000-0005-0000-0000-0000A61C0000}"/>
    <cellStyle name="メモ 3 3 2 8 5" xfId="7413" xr:uid="{00000000-0005-0000-0000-0000A71C0000}"/>
    <cellStyle name="メモ 3 3 2 8 5 2" xfId="7414" xr:uid="{00000000-0005-0000-0000-0000A81C0000}"/>
    <cellStyle name="メモ 3 3 2 8 6" xfId="7415" xr:uid="{00000000-0005-0000-0000-0000A91C0000}"/>
    <cellStyle name="メモ 3 3 2 8 6 2" xfId="7416" xr:uid="{00000000-0005-0000-0000-0000AA1C0000}"/>
    <cellStyle name="メモ 3 3 2 8 7" xfId="7417" xr:uid="{00000000-0005-0000-0000-0000AB1C0000}"/>
    <cellStyle name="メモ 3 3 2 8 7 2" xfId="7418" xr:uid="{00000000-0005-0000-0000-0000AC1C0000}"/>
    <cellStyle name="メモ 3 3 2 8 8" xfId="7419" xr:uid="{00000000-0005-0000-0000-0000AD1C0000}"/>
    <cellStyle name="メモ 3 3 2 8 8 2" xfId="7420" xr:uid="{00000000-0005-0000-0000-0000AE1C0000}"/>
    <cellStyle name="メモ 3 3 2 8 9" xfId="7421" xr:uid="{00000000-0005-0000-0000-0000AF1C0000}"/>
    <cellStyle name="メモ 3 3 2 8 9 2" xfId="7422" xr:uid="{00000000-0005-0000-0000-0000B01C0000}"/>
    <cellStyle name="メモ 3 3 2 9" xfId="7423" xr:uid="{00000000-0005-0000-0000-0000B11C0000}"/>
    <cellStyle name="メモ 3 3 2 9 2" xfId="7424" xr:uid="{00000000-0005-0000-0000-0000B21C0000}"/>
    <cellStyle name="メモ 3 3 3" xfId="7425" xr:uid="{00000000-0005-0000-0000-0000B31C0000}"/>
    <cellStyle name="メモ 3 3 3 10" xfId="7426" xr:uid="{00000000-0005-0000-0000-0000B41C0000}"/>
    <cellStyle name="メモ 3 3 3 10 2" xfId="7427" xr:uid="{00000000-0005-0000-0000-0000B51C0000}"/>
    <cellStyle name="メモ 3 3 3 11" xfId="7428" xr:uid="{00000000-0005-0000-0000-0000B61C0000}"/>
    <cellStyle name="メモ 3 3 3 12" xfId="7429" xr:uid="{00000000-0005-0000-0000-0000B71C0000}"/>
    <cellStyle name="メモ 3 3 3 2" xfId="7430" xr:uid="{00000000-0005-0000-0000-0000B81C0000}"/>
    <cellStyle name="メモ 3 3 3 2 10" xfId="7431" xr:uid="{00000000-0005-0000-0000-0000B91C0000}"/>
    <cellStyle name="メモ 3 3 3 2 2" xfId="7432" xr:uid="{00000000-0005-0000-0000-0000BA1C0000}"/>
    <cellStyle name="メモ 3 3 3 2 2 10" xfId="7433" xr:uid="{00000000-0005-0000-0000-0000BB1C0000}"/>
    <cellStyle name="メモ 3 3 3 2 2 10 2" xfId="7434" xr:uid="{00000000-0005-0000-0000-0000BC1C0000}"/>
    <cellStyle name="メモ 3 3 3 2 2 11" xfId="7435" xr:uid="{00000000-0005-0000-0000-0000BD1C0000}"/>
    <cellStyle name="メモ 3 3 3 2 2 11 2" xfId="7436" xr:uid="{00000000-0005-0000-0000-0000BE1C0000}"/>
    <cellStyle name="メモ 3 3 3 2 2 12" xfId="7437" xr:uid="{00000000-0005-0000-0000-0000BF1C0000}"/>
    <cellStyle name="メモ 3 3 3 2 2 12 2" xfId="7438" xr:uid="{00000000-0005-0000-0000-0000C01C0000}"/>
    <cellStyle name="メモ 3 3 3 2 2 13" xfId="7439" xr:uid="{00000000-0005-0000-0000-0000C11C0000}"/>
    <cellStyle name="メモ 3 3 3 2 2 14" xfId="7440" xr:uid="{00000000-0005-0000-0000-0000C21C0000}"/>
    <cellStyle name="メモ 3 3 3 2 2 2" xfId="7441" xr:uid="{00000000-0005-0000-0000-0000C31C0000}"/>
    <cellStyle name="メモ 3 3 3 2 2 2 2" xfId="7442" xr:uid="{00000000-0005-0000-0000-0000C41C0000}"/>
    <cellStyle name="メモ 3 3 3 2 2 3" xfId="7443" xr:uid="{00000000-0005-0000-0000-0000C51C0000}"/>
    <cellStyle name="メモ 3 3 3 2 2 3 2" xfId="7444" xr:uid="{00000000-0005-0000-0000-0000C61C0000}"/>
    <cellStyle name="メモ 3 3 3 2 2 4" xfId="7445" xr:uid="{00000000-0005-0000-0000-0000C71C0000}"/>
    <cellStyle name="メモ 3 3 3 2 2 4 2" xfId="7446" xr:uid="{00000000-0005-0000-0000-0000C81C0000}"/>
    <cellStyle name="メモ 3 3 3 2 2 5" xfId="7447" xr:uid="{00000000-0005-0000-0000-0000C91C0000}"/>
    <cellStyle name="メモ 3 3 3 2 2 5 2" xfId="7448" xr:uid="{00000000-0005-0000-0000-0000CA1C0000}"/>
    <cellStyle name="メモ 3 3 3 2 2 6" xfId="7449" xr:uid="{00000000-0005-0000-0000-0000CB1C0000}"/>
    <cellStyle name="メモ 3 3 3 2 2 6 2" xfId="7450" xr:uid="{00000000-0005-0000-0000-0000CC1C0000}"/>
    <cellStyle name="メモ 3 3 3 2 2 7" xfId="7451" xr:uid="{00000000-0005-0000-0000-0000CD1C0000}"/>
    <cellStyle name="メモ 3 3 3 2 2 7 2" xfId="7452" xr:uid="{00000000-0005-0000-0000-0000CE1C0000}"/>
    <cellStyle name="メモ 3 3 3 2 2 8" xfId="7453" xr:uid="{00000000-0005-0000-0000-0000CF1C0000}"/>
    <cellStyle name="メモ 3 3 3 2 2 8 2" xfId="7454" xr:uid="{00000000-0005-0000-0000-0000D01C0000}"/>
    <cellStyle name="メモ 3 3 3 2 2 9" xfId="7455" xr:uid="{00000000-0005-0000-0000-0000D11C0000}"/>
    <cellStyle name="メモ 3 3 3 2 2 9 2" xfId="7456" xr:uid="{00000000-0005-0000-0000-0000D21C0000}"/>
    <cellStyle name="メモ 3 3 3 2 3" xfId="7457" xr:uid="{00000000-0005-0000-0000-0000D31C0000}"/>
    <cellStyle name="メモ 3 3 3 2 3 10" xfId="7458" xr:uid="{00000000-0005-0000-0000-0000D41C0000}"/>
    <cellStyle name="メモ 3 3 3 2 3 10 2" xfId="7459" xr:uid="{00000000-0005-0000-0000-0000D51C0000}"/>
    <cellStyle name="メモ 3 3 3 2 3 11" xfId="7460" xr:uid="{00000000-0005-0000-0000-0000D61C0000}"/>
    <cellStyle name="メモ 3 3 3 2 3 11 2" xfId="7461" xr:uid="{00000000-0005-0000-0000-0000D71C0000}"/>
    <cellStyle name="メモ 3 3 3 2 3 12" xfId="7462" xr:uid="{00000000-0005-0000-0000-0000D81C0000}"/>
    <cellStyle name="メモ 3 3 3 2 3 12 2" xfId="7463" xr:uid="{00000000-0005-0000-0000-0000D91C0000}"/>
    <cellStyle name="メモ 3 3 3 2 3 13" xfId="7464" xr:uid="{00000000-0005-0000-0000-0000DA1C0000}"/>
    <cellStyle name="メモ 3 3 3 2 3 14" xfId="7465" xr:uid="{00000000-0005-0000-0000-0000DB1C0000}"/>
    <cellStyle name="メモ 3 3 3 2 3 2" xfId="7466" xr:uid="{00000000-0005-0000-0000-0000DC1C0000}"/>
    <cellStyle name="メモ 3 3 3 2 3 2 2" xfId="7467" xr:uid="{00000000-0005-0000-0000-0000DD1C0000}"/>
    <cellStyle name="メモ 3 3 3 2 3 3" xfId="7468" xr:uid="{00000000-0005-0000-0000-0000DE1C0000}"/>
    <cellStyle name="メモ 3 3 3 2 3 3 2" xfId="7469" xr:uid="{00000000-0005-0000-0000-0000DF1C0000}"/>
    <cellStyle name="メモ 3 3 3 2 3 4" xfId="7470" xr:uid="{00000000-0005-0000-0000-0000E01C0000}"/>
    <cellStyle name="メモ 3 3 3 2 3 4 2" xfId="7471" xr:uid="{00000000-0005-0000-0000-0000E11C0000}"/>
    <cellStyle name="メモ 3 3 3 2 3 5" xfId="7472" xr:uid="{00000000-0005-0000-0000-0000E21C0000}"/>
    <cellStyle name="メモ 3 3 3 2 3 5 2" xfId="7473" xr:uid="{00000000-0005-0000-0000-0000E31C0000}"/>
    <cellStyle name="メモ 3 3 3 2 3 6" xfId="7474" xr:uid="{00000000-0005-0000-0000-0000E41C0000}"/>
    <cellStyle name="メモ 3 3 3 2 3 6 2" xfId="7475" xr:uid="{00000000-0005-0000-0000-0000E51C0000}"/>
    <cellStyle name="メモ 3 3 3 2 3 7" xfId="7476" xr:uid="{00000000-0005-0000-0000-0000E61C0000}"/>
    <cellStyle name="メモ 3 3 3 2 3 7 2" xfId="7477" xr:uid="{00000000-0005-0000-0000-0000E71C0000}"/>
    <cellStyle name="メモ 3 3 3 2 3 8" xfId="7478" xr:uid="{00000000-0005-0000-0000-0000E81C0000}"/>
    <cellStyle name="メモ 3 3 3 2 3 8 2" xfId="7479" xr:uid="{00000000-0005-0000-0000-0000E91C0000}"/>
    <cellStyle name="メモ 3 3 3 2 3 9" xfId="7480" xr:uid="{00000000-0005-0000-0000-0000EA1C0000}"/>
    <cellStyle name="メモ 3 3 3 2 3 9 2" xfId="7481" xr:uid="{00000000-0005-0000-0000-0000EB1C0000}"/>
    <cellStyle name="メモ 3 3 3 2 4" xfId="7482" xr:uid="{00000000-0005-0000-0000-0000EC1C0000}"/>
    <cellStyle name="メモ 3 3 3 2 4 10" xfId="7483" xr:uid="{00000000-0005-0000-0000-0000ED1C0000}"/>
    <cellStyle name="メモ 3 3 3 2 4 10 2" xfId="7484" xr:uid="{00000000-0005-0000-0000-0000EE1C0000}"/>
    <cellStyle name="メモ 3 3 3 2 4 11" xfId="7485" xr:uid="{00000000-0005-0000-0000-0000EF1C0000}"/>
    <cellStyle name="メモ 3 3 3 2 4 11 2" xfId="7486" xr:uid="{00000000-0005-0000-0000-0000F01C0000}"/>
    <cellStyle name="メモ 3 3 3 2 4 12" xfId="7487" xr:uid="{00000000-0005-0000-0000-0000F11C0000}"/>
    <cellStyle name="メモ 3 3 3 2 4 12 2" xfId="7488" xr:uid="{00000000-0005-0000-0000-0000F21C0000}"/>
    <cellStyle name="メモ 3 3 3 2 4 13" xfId="7489" xr:uid="{00000000-0005-0000-0000-0000F31C0000}"/>
    <cellStyle name="メモ 3 3 3 2 4 14" xfId="7490" xr:uid="{00000000-0005-0000-0000-0000F41C0000}"/>
    <cellStyle name="メモ 3 3 3 2 4 2" xfId="7491" xr:uid="{00000000-0005-0000-0000-0000F51C0000}"/>
    <cellStyle name="メモ 3 3 3 2 4 2 2" xfId="7492" xr:uid="{00000000-0005-0000-0000-0000F61C0000}"/>
    <cellStyle name="メモ 3 3 3 2 4 3" xfId="7493" xr:uid="{00000000-0005-0000-0000-0000F71C0000}"/>
    <cellStyle name="メモ 3 3 3 2 4 3 2" xfId="7494" xr:uid="{00000000-0005-0000-0000-0000F81C0000}"/>
    <cellStyle name="メモ 3 3 3 2 4 4" xfId="7495" xr:uid="{00000000-0005-0000-0000-0000F91C0000}"/>
    <cellStyle name="メモ 3 3 3 2 4 4 2" xfId="7496" xr:uid="{00000000-0005-0000-0000-0000FA1C0000}"/>
    <cellStyle name="メモ 3 3 3 2 4 5" xfId="7497" xr:uid="{00000000-0005-0000-0000-0000FB1C0000}"/>
    <cellStyle name="メモ 3 3 3 2 4 5 2" xfId="7498" xr:uid="{00000000-0005-0000-0000-0000FC1C0000}"/>
    <cellStyle name="メモ 3 3 3 2 4 6" xfId="7499" xr:uid="{00000000-0005-0000-0000-0000FD1C0000}"/>
    <cellStyle name="メモ 3 3 3 2 4 6 2" xfId="7500" xr:uid="{00000000-0005-0000-0000-0000FE1C0000}"/>
    <cellStyle name="メモ 3 3 3 2 4 7" xfId="7501" xr:uid="{00000000-0005-0000-0000-0000FF1C0000}"/>
    <cellStyle name="メモ 3 3 3 2 4 7 2" xfId="7502" xr:uid="{00000000-0005-0000-0000-0000001D0000}"/>
    <cellStyle name="メモ 3 3 3 2 4 8" xfId="7503" xr:uid="{00000000-0005-0000-0000-0000011D0000}"/>
    <cellStyle name="メモ 3 3 3 2 4 8 2" xfId="7504" xr:uid="{00000000-0005-0000-0000-0000021D0000}"/>
    <cellStyle name="メモ 3 3 3 2 4 9" xfId="7505" xr:uid="{00000000-0005-0000-0000-0000031D0000}"/>
    <cellStyle name="メモ 3 3 3 2 4 9 2" xfId="7506" xr:uid="{00000000-0005-0000-0000-0000041D0000}"/>
    <cellStyle name="メモ 3 3 3 2 5" xfId="7507" xr:uid="{00000000-0005-0000-0000-0000051D0000}"/>
    <cellStyle name="メモ 3 3 3 2 5 10" xfId="7508" xr:uid="{00000000-0005-0000-0000-0000061D0000}"/>
    <cellStyle name="メモ 3 3 3 2 5 10 2" xfId="7509" xr:uid="{00000000-0005-0000-0000-0000071D0000}"/>
    <cellStyle name="メモ 3 3 3 2 5 11" xfId="7510" xr:uid="{00000000-0005-0000-0000-0000081D0000}"/>
    <cellStyle name="メモ 3 3 3 2 5 11 2" xfId="7511" xr:uid="{00000000-0005-0000-0000-0000091D0000}"/>
    <cellStyle name="メモ 3 3 3 2 5 12" xfId="7512" xr:uid="{00000000-0005-0000-0000-00000A1D0000}"/>
    <cellStyle name="メモ 3 3 3 2 5 12 2" xfId="7513" xr:uid="{00000000-0005-0000-0000-00000B1D0000}"/>
    <cellStyle name="メモ 3 3 3 2 5 13" xfId="7514" xr:uid="{00000000-0005-0000-0000-00000C1D0000}"/>
    <cellStyle name="メモ 3 3 3 2 5 14" xfId="7515" xr:uid="{00000000-0005-0000-0000-00000D1D0000}"/>
    <cellStyle name="メモ 3 3 3 2 5 2" xfId="7516" xr:uid="{00000000-0005-0000-0000-00000E1D0000}"/>
    <cellStyle name="メモ 3 3 3 2 5 2 2" xfId="7517" xr:uid="{00000000-0005-0000-0000-00000F1D0000}"/>
    <cellStyle name="メモ 3 3 3 2 5 3" xfId="7518" xr:uid="{00000000-0005-0000-0000-0000101D0000}"/>
    <cellStyle name="メモ 3 3 3 2 5 3 2" xfId="7519" xr:uid="{00000000-0005-0000-0000-0000111D0000}"/>
    <cellStyle name="メモ 3 3 3 2 5 4" xfId="7520" xr:uid="{00000000-0005-0000-0000-0000121D0000}"/>
    <cellStyle name="メモ 3 3 3 2 5 4 2" xfId="7521" xr:uid="{00000000-0005-0000-0000-0000131D0000}"/>
    <cellStyle name="メモ 3 3 3 2 5 5" xfId="7522" xr:uid="{00000000-0005-0000-0000-0000141D0000}"/>
    <cellStyle name="メモ 3 3 3 2 5 5 2" xfId="7523" xr:uid="{00000000-0005-0000-0000-0000151D0000}"/>
    <cellStyle name="メモ 3 3 3 2 5 6" xfId="7524" xr:uid="{00000000-0005-0000-0000-0000161D0000}"/>
    <cellStyle name="メモ 3 3 3 2 5 6 2" xfId="7525" xr:uid="{00000000-0005-0000-0000-0000171D0000}"/>
    <cellStyle name="メモ 3 3 3 2 5 7" xfId="7526" xr:uid="{00000000-0005-0000-0000-0000181D0000}"/>
    <cellStyle name="メモ 3 3 3 2 5 7 2" xfId="7527" xr:uid="{00000000-0005-0000-0000-0000191D0000}"/>
    <cellStyle name="メモ 3 3 3 2 5 8" xfId="7528" xr:uid="{00000000-0005-0000-0000-00001A1D0000}"/>
    <cellStyle name="メモ 3 3 3 2 5 8 2" xfId="7529" xr:uid="{00000000-0005-0000-0000-00001B1D0000}"/>
    <cellStyle name="メモ 3 3 3 2 5 9" xfId="7530" xr:uid="{00000000-0005-0000-0000-00001C1D0000}"/>
    <cellStyle name="メモ 3 3 3 2 5 9 2" xfId="7531" xr:uid="{00000000-0005-0000-0000-00001D1D0000}"/>
    <cellStyle name="メモ 3 3 3 2 6" xfId="7532" xr:uid="{00000000-0005-0000-0000-00001E1D0000}"/>
    <cellStyle name="メモ 3 3 3 2 6 10" xfId="7533" xr:uid="{00000000-0005-0000-0000-00001F1D0000}"/>
    <cellStyle name="メモ 3 3 3 2 6 10 2" xfId="7534" xr:uid="{00000000-0005-0000-0000-0000201D0000}"/>
    <cellStyle name="メモ 3 3 3 2 6 11" xfId="7535" xr:uid="{00000000-0005-0000-0000-0000211D0000}"/>
    <cellStyle name="メモ 3 3 3 2 6 11 2" xfId="7536" xr:uid="{00000000-0005-0000-0000-0000221D0000}"/>
    <cellStyle name="メモ 3 3 3 2 6 12" xfId="7537" xr:uid="{00000000-0005-0000-0000-0000231D0000}"/>
    <cellStyle name="メモ 3 3 3 2 6 13" xfId="7538" xr:uid="{00000000-0005-0000-0000-0000241D0000}"/>
    <cellStyle name="メモ 3 3 3 2 6 2" xfId="7539" xr:uid="{00000000-0005-0000-0000-0000251D0000}"/>
    <cellStyle name="メモ 3 3 3 2 6 2 2" xfId="7540" xr:uid="{00000000-0005-0000-0000-0000261D0000}"/>
    <cellStyle name="メモ 3 3 3 2 6 3" xfId="7541" xr:uid="{00000000-0005-0000-0000-0000271D0000}"/>
    <cellStyle name="メモ 3 3 3 2 6 3 2" xfId="7542" xr:uid="{00000000-0005-0000-0000-0000281D0000}"/>
    <cellStyle name="メモ 3 3 3 2 6 4" xfId="7543" xr:uid="{00000000-0005-0000-0000-0000291D0000}"/>
    <cellStyle name="メモ 3 3 3 2 6 4 2" xfId="7544" xr:uid="{00000000-0005-0000-0000-00002A1D0000}"/>
    <cellStyle name="メモ 3 3 3 2 6 5" xfId="7545" xr:uid="{00000000-0005-0000-0000-00002B1D0000}"/>
    <cellStyle name="メモ 3 3 3 2 6 5 2" xfId="7546" xr:uid="{00000000-0005-0000-0000-00002C1D0000}"/>
    <cellStyle name="メモ 3 3 3 2 6 6" xfId="7547" xr:uid="{00000000-0005-0000-0000-00002D1D0000}"/>
    <cellStyle name="メモ 3 3 3 2 6 6 2" xfId="7548" xr:uid="{00000000-0005-0000-0000-00002E1D0000}"/>
    <cellStyle name="メモ 3 3 3 2 6 7" xfId="7549" xr:uid="{00000000-0005-0000-0000-00002F1D0000}"/>
    <cellStyle name="メモ 3 3 3 2 6 7 2" xfId="7550" xr:uid="{00000000-0005-0000-0000-0000301D0000}"/>
    <cellStyle name="メモ 3 3 3 2 6 8" xfId="7551" xr:uid="{00000000-0005-0000-0000-0000311D0000}"/>
    <cellStyle name="メモ 3 3 3 2 6 8 2" xfId="7552" xr:uid="{00000000-0005-0000-0000-0000321D0000}"/>
    <cellStyle name="メモ 3 3 3 2 6 9" xfId="7553" xr:uid="{00000000-0005-0000-0000-0000331D0000}"/>
    <cellStyle name="メモ 3 3 3 2 6 9 2" xfId="7554" xr:uid="{00000000-0005-0000-0000-0000341D0000}"/>
    <cellStyle name="メモ 3 3 3 2 7" xfId="7555" xr:uid="{00000000-0005-0000-0000-0000351D0000}"/>
    <cellStyle name="メモ 3 3 3 2 7 2" xfId="7556" xr:uid="{00000000-0005-0000-0000-0000361D0000}"/>
    <cellStyle name="メモ 3 3 3 2 8" xfId="7557" xr:uid="{00000000-0005-0000-0000-0000371D0000}"/>
    <cellStyle name="メモ 3 3 3 2 8 2" xfId="7558" xr:uid="{00000000-0005-0000-0000-0000381D0000}"/>
    <cellStyle name="メモ 3 3 3 2 9" xfId="7559" xr:uid="{00000000-0005-0000-0000-0000391D0000}"/>
    <cellStyle name="メモ 3 3 3 3" xfId="7560" xr:uid="{00000000-0005-0000-0000-00003A1D0000}"/>
    <cellStyle name="メモ 3 3 3 3 10" xfId="7561" xr:uid="{00000000-0005-0000-0000-00003B1D0000}"/>
    <cellStyle name="メモ 3 3 3 3 2" xfId="7562" xr:uid="{00000000-0005-0000-0000-00003C1D0000}"/>
    <cellStyle name="メモ 3 3 3 3 2 10" xfId="7563" xr:uid="{00000000-0005-0000-0000-00003D1D0000}"/>
    <cellStyle name="メモ 3 3 3 3 2 10 2" xfId="7564" xr:uid="{00000000-0005-0000-0000-00003E1D0000}"/>
    <cellStyle name="メモ 3 3 3 3 2 11" xfId="7565" xr:uid="{00000000-0005-0000-0000-00003F1D0000}"/>
    <cellStyle name="メモ 3 3 3 3 2 11 2" xfId="7566" xr:uid="{00000000-0005-0000-0000-0000401D0000}"/>
    <cellStyle name="メモ 3 3 3 3 2 12" xfId="7567" xr:uid="{00000000-0005-0000-0000-0000411D0000}"/>
    <cellStyle name="メモ 3 3 3 3 2 12 2" xfId="7568" xr:uid="{00000000-0005-0000-0000-0000421D0000}"/>
    <cellStyle name="メモ 3 3 3 3 2 13" xfId="7569" xr:uid="{00000000-0005-0000-0000-0000431D0000}"/>
    <cellStyle name="メモ 3 3 3 3 2 14" xfId="7570" xr:uid="{00000000-0005-0000-0000-0000441D0000}"/>
    <cellStyle name="メモ 3 3 3 3 2 2" xfId="7571" xr:uid="{00000000-0005-0000-0000-0000451D0000}"/>
    <cellStyle name="メモ 3 3 3 3 2 2 2" xfId="7572" xr:uid="{00000000-0005-0000-0000-0000461D0000}"/>
    <cellStyle name="メモ 3 3 3 3 2 3" xfId="7573" xr:uid="{00000000-0005-0000-0000-0000471D0000}"/>
    <cellStyle name="メモ 3 3 3 3 2 3 2" xfId="7574" xr:uid="{00000000-0005-0000-0000-0000481D0000}"/>
    <cellStyle name="メモ 3 3 3 3 2 4" xfId="7575" xr:uid="{00000000-0005-0000-0000-0000491D0000}"/>
    <cellStyle name="メモ 3 3 3 3 2 4 2" xfId="7576" xr:uid="{00000000-0005-0000-0000-00004A1D0000}"/>
    <cellStyle name="メモ 3 3 3 3 2 5" xfId="7577" xr:uid="{00000000-0005-0000-0000-00004B1D0000}"/>
    <cellStyle name="メモ 3 3 3 3 2 5 2" xfId="7578" xr:uid="{00000000-0005-0000-0000-00004C1D0000}"/>
    <cellStyle name="メモ 3 3 3 3 2 6" xfId="7579" xr:uid="{00000000-0005-0000-0000-00004D1D0000}"/>
    <cellStyle name="メモ 3 3 3 3 2 6 2" xfId="7580" xr:uid="{00000000-0005-0000-0000-00004E1D0000}"/>
    <cellStyle name="メモ 3 3 3 3 2 7" xfId="7581" xr:uid="{00000000-0005-0000-0000-00004F1D0000}"/>
    <cellStyle name="メモ 3 3 3 3 2 7 2" xfId="7582" xr:uid="{00000000-0005-0000-0000-0000501D0000}"/>
    <cellStyle name="メモ 3 3 3 3 2 8" xfId="7583" xr:uid="{00000000-0005-0000-0000-0000511D0000}"/>
    <cellStyle name="メモ 3 3 3 3 2 8 2" xfId="7584" xr:uid="{00000000-0005-0000-0000-0000521D0000}"/>
    <cellStyle name="メモ 3 3 3 3 2 9" xfId="7585" xr:uid="{00000000-0005-0000-0000-0000531D0000}"/>
    <cellStyle name="メモ 3 3 3 3 2 9 2" xfId="7586" xr:uid="{00000000-0005-0000-0000-0000541D0000}"/>
    <cellStyle name="メモ 3 3 3 3 3" xfId="7587" xr:uid="{00000000-0005-0000-0000-0000551D0000}"/>
    <cellStyle name="メモ 3 3 3 3 3 10" xfId="7588" xr:uid="{00000000-0005-0000-0000-0000561D0000}"/>
    <cellStyle name="メモ 3 3 3 3 3 10 2" xfId="7589" xr:uid="{00000000-0005-0000-0000-0000571D0000}"/>
    <cellStyle name="メモ 3 3 3 3 3 11" xfId="7590" xr:uid="{00000000-0005-0000-0000-0000581D0000}"/>
    <cellStyle name="メモ 3 3 3 3 3 11 2" xfId="7591" xr:uid="{00000000-0005-0000-0000-0000591D0000}"/>
    <cellStyle name="メモ 3 3 3 3 3 12" xfId="7592" xr:uid="{00000000-0005-0000-0000-00005A1D0000}"/>
    <cellStyle name="メモ 3 3 3 3 3 12 2" xfId="7593" xr:uid="{00000000-0005-0000-0000-00005B1D0000}"/>
    <cellStyle name="メモ 3 3 3 3 3 13" xfId="7594" xr:uid="{00000000-0005-0000-0000-00005C1D0000}"/>
    <cellStyle name="メモ 3 3 3 3 3 14" xfId="7595" xr:uid="{00000000-0005-0000-0000-00005D1D0000}"/>
    <cellStyle name="メモ 3 3 3 3 3 2" xfId="7596" xr:uid="{00000000-0005-0000-0000-00005E1D0000}"/>
    <cellStyle name="メモ 3 3 3 3 3 2 2" xfId="7597" xr:uid="{00000000-0005-0000-0000-00005F1D0000}"/>
    <cellStyle name="メモ 3 3 3 3 3 3" xfId="7598" xr:uid="{00000000-0005-0000-0000-0000601D0000}"/>
    <cellStyle name="メモ 3 3 3 3 3 3 2" xfId="7599" xr:uid="{00000000-0005-0000-0000-0000611D0000}"/>
    <cellStyle name="メモ 3 3 3 3 3 4" xfId="7600" xr:uid="{00000000-0005-0000-0000-0000621D0000}"/>
    <cellStyle name="メモ 3 3 3 3 3 4 2" xfId="7601" xr:uid="{00000000-0005-0000-0000-0000631D0000}"/>
    <cellStyle name="メモ 3 3 3 3 3 5" xfId="7602" xr:uid="{00000000-0005-0000-0000-0000641D0000}"/>
    <cellStyle name="メモ 3 3 3 3 3 5 2" xfId="7603" xr:uid="{00000000-0005-0000-0000-0000651D0000}"/>
    <cellStyle name="メモ 3 3 3 3 3 6" xfId="7604" xr:uid="{00000000-0005-0000-0000-0000661D0000}"/>
    <cellStyle name="メモ 3 3 3 3 3 6 2" xfId="7605" xr:uid="{00000000-0005-0000-0000-0000671D0000}"/>
    <cellStyle name="メモ 3 3 3 3 3 7" xfId="7606" xr:uid="{00000000-0005-0000-0000-0000681D0000}"/>
    <cellStyle name="メモ 3 3 3 3 3 7 2" xfId="7607" xr:uid="{00000000-0005-0000-0000-0000691D0000}"/>
    <cellStyle name="メモ 3 3 3 3 3 8" xfId="7608" xr:uid="{00000000-0005-0000-0000-00006A1D0000}"/>
    <cellStyle name="メモ 3 3 3 3 3 8 2" xfId="7609" xr:uid="{00000000-0005-0000-0000-00006B1D0000}"/>
    <cellStyle name="メモ 3 3 3 3 3 9" xfId="7610" xr:uid="{00000000-0005-0000-0000-00006C1D0000}"/>
    <cellStyle name="メモ 3 3 3 3 3 9 2" xfId="7611" xr:uid="{00000000-0005-0000-0000-00006D1D0000}"/>
    <cellStyle name="メモ 3 3 3 3 4" xfId="7612" xr:uid="{00000000-0005-0000-0000-00006E1D0000}"/>
    <cellStyle name="メモ 3 3 3 3 4 10" xfId="7613" xr:uid="{00000000-0005-0000-0000-00006F1D0000}"/>
    <cellStyle name="メモ 3 3 3 3 4 10 2" xfId="7614" xr:uid="{00000000-0005-0000-0000-0000701D0000}"/>
    <cellStyle name="メモ 3 3 3 3 4 11" xfId="7615" xr:uid="{00000000-0005-0000-0000-0000711D0000}"/>
    <cellStyle name="メモ 3 3 3 3 4 11 2" xfId="7616" xr:uid="{00000000-0005-0000-0000-0000721D0000}"/>
    <cellStyle name="メモ 3 3 3 3 4 12" xfId="7617" xr:uid="{00000000-0005-0000-0000-0000731D0000}"/>
    <cellStyle name="メモ 3 3 3 3 4 12 2" xfId="7618" xr:uid="{00000000-0005-0000-0000-0000741D0000}"/>
    <cellStyle name="メモ 3 3 3 3 4 13" xfId="7619" xr:uid="{00000000-0005-0000-0000-0000751D0000}"/>
    <cellStyle name="メモ 3 3 3 3 4 14" xfId="7620" xr:uid="{00000000-0005-0000-0000-0000761D0000}"/>
    <cellStyle name="メモ 3 3 3 3 4 2" xfId="7621" xr:uid="{00000000-0005-0000-0000-0000771D0000}"/>
    <cellStyle name="メモ 3 3 3 3 4 2 2" xfId="7622" xr:uid="{00000000-0005-0000-0000-0000781D0000}"/>
    <cellStyle name="メモ 3 3 3 3 4 3" xfId="7623" xr:uid="{00000000-0005-0000-0000-0000791D0000}"/>
    <cellStyle name="メモ 3 3 3 3 4 3 2" xfId="7624" xr:uid="{00000000-0005-0000-0000-00007A1D0000}"/>
    <cellStyle name="メモ 3 3 3 3 4 4" xfId="7625" xr:uid="{00000000-0005-0000-0000-00007B1D0000}"/>
    <cellStyle name="メモ 3 3 3 3 4 4 2" xfId="7626" xr:uid="{00000000-0005-0000-0000-00007C1D0000}"/>
    <cellStyle name="メモ 3 3 3 3 4 5" xfId="7627" xr:uid="{00000000-0005-0000-0000-00007D1D0000}"/>
    <cellStyle name="メモ 3 3 3 3 4 5 2" xfId="7628" xr:uid="{00000000-0005-0000-0000-00007E1D0000}"/>
    <cellStyle name="メモ 3 3 3 3 4 6" xfId="7629" xr:uid="{00000000-0005-0000-0000-00007F1D0000}"/>
    <cellStyle name="メモ 3 3 3 3 4 6 2" xfId="7630" xr:uid="{00000000-0005-0000-0000-0000801D0000}"/>
    <cellStyle name="メモ 3 3 3 3 4 7" xfId="7631" xr:uid="{00000000-0005-0000-0000-0000811D0000}"/>
    <cellStyle name="メモ 3 3 3 3 4 7 2" xfId="7632" xr:uid="{00000000-0005-0000-0000-0000821D0000}"/>
    <cellStyle name="メモ 3 3 3 3 4 8" xfId="7633" xr:uid="{00000000-0005-0000-0000-0000831D0000}"/>
    <cellStyle name="メモ 3 3 3 3 4 8 2" xfId="7634" xr:uid="{00000000-0005-0000-0000-0000841D0000}"/>
    <cellStyle name="メモ 3 3 3 3 4 9" xfId="7635" xr:uid="{00000000-0005-0000-0000-0000851D0000}"/>
    <cellStyle name="メモ 3 3 3 3 4 9 2" xfId="7636" xr:uid="{00000000-0005-0000-0000-0000861D0000}"/>
    <cellStyle name="メモ 3 3 3 3 5" xfId="7637" xr:uid="{00000000-0005-0000-0000-0000871D0000}"/>
    <cellStyle name="メモ 3 3 3 3 5 10" xfId="7638" xr:uid="{00000000-0005-0000-0000-0000881D0000}"/>
    <cellStyle name="メモ 3 3 3 3 5 10 2" xfId="7639" xr:uid="{00000000-0005-0000-0000-0000891D0000}"/>
    <cellStyle name="メモ 3 3 3 3 5 11" xfId="7640" xr:uid="{00000000-0005-0000-0000-00008A1D0000}"/>
    <cellStyle name="メモ 3 3 3 3 5 11 2" xfId="7641" xr:uid="{00000000-0005-0000-0000-00008B1D0000}"/>
    <cellStyle name="メモ 3 3 3 3 5 12" xfId="7642" xr:uid="{00000000-0005-0000-0000-00008C1D0000}"/>
    <cellStyle name="メモ 3 3 3 3 5 12 2" xfId="7643" xr:uid="{00000000-0005-0000-0000-00008D1D0000}"/>
    <cellStyle name="メモ 3 3 3 3 5 13" xfId="7644" xr:uid="{00000000-0005-0000-0000-00008E1D0000}"/>
    <cellStyle name="メモ 3 3 3 3 5 14" xfId="7645" xr:uid="{00000000-0005-0000-0000-00008F1D0000}"/>
    <cellStyle name="メモ 3 3 3 3 5 2" xfId="7646" xr:uid="{00000000-0005-0000-0000-0000901D0000}"/>
    <cellStyle name="メモ 3 3 3 3 5 2 2" xfId="7647" xr:uid="{00000000-0005-0000-0000-0000911D0000}"/>
    <cellStyle name="メモ 3 3 3 3 5 3" xfId="7648" xr:uid="{00000000-0005-0000-0000-0000921D0000}"/>
    <cellStyle name="メモ 3 3 3 3 5 3 2" xfId="7649" xr:uid="{00000000-0005-0000-0000-0000931D0000}"/>
    <cellStyle name="メモ 3 3 3 3 5 4" xfId="7650" xr:uid="{00000000-0005-0000-0000-0000941D0000}"/>
    <cellStyle name="メモ 3 3 3 3 5 4 2" xfId="7651" xr:uid="{00000000-0005-0000-0000-0000951D0000}"/>
    <cellStyle name="メモ 3 3 3 3 5 5" xfId="7652" xr:uid="{00000000-0005-0000-0000-0000961D0000}"/>
    <cellStyle name="メモ 3 3 3 3 5 5 2" xfId="7653" xr:uid="{00000000-0005-0000-0000-0000971D0000}"/>
    <cellStyle name="メモ 3 3 3 3 5 6" xfId="7654" xr:uid="{00000000-0005-0000-0000-0000981D0000}"/>
    <cellStyle name="メモ 3 3 3 3 5 6 2" xfId="7655" xr:uid="{00000000-0005-0000-0000-0000991D0000}"/>
    <cellStyle name="メモ 3 3 3 3 5 7" xfId="7656" xr:uid="{00000000-0005-0000-0000-00009A1D0000}"/>
    <cellStyle name="メモ 3 3 3 3 5 7 2" xfId="7657" xr:uid="{00000000-0005-0000-0000-00009B1D0000}"/>
    <cellStyle name="メモ 3 3 3 3 5 8" xfId="7658" xr:uid="{00000000-0005-0000-0000-00009C1D0000}"/>
    <cellStyle name="メモ 3 3 3 3 5 8 2" xfId="7659" xr:uid="{00000000-0005-0000-0000-00009D1D0000}"/>
    <cellStyle name="メモ 3 3 3 3 5 9" xfId="7660" xr:uid="{00000000-0005-0000-0000-00009E1D0000}"/>
    <cellStyle name="メモ 3 3 3 3 5 9 2" xfId="7661" xr:uid="{00000000-0005-0000-0000-00009F1D0000}"/>
    <cellStyle name="メモ 3 3 3 3 6" xfId="7662" xr:uid="{00000000-0005-0000-0000-0000A01D0000}"/>
    <cellStyle name="メモ 3 3 3 3 6 10" xfId="7663" xr:uid="{00000000-0005-0000-0000-0000A11D0000}"/>
    <cellStyle name="メモ 3 3 3 3 6 10 2" xfId="7664" xr:uid="{00000000-0005-0000-0000-0000A21D0000}"/>
    <cellStyle name="メモ 3 3 3 3 6 11" xfId="7665" xr:uid="{00000000-0005-0000-0000-0000A31D0000}"/>
    <cellStyle name="メモ 3 3 3 3 6 11 2" xfId="7666" xr:uid="{00000000-0005-0000-0000-0000A41D0000}"/>
    <cellStyle name="メモ 3 3 3 3 6 12" xfId="7667" xr:uid="{00000000-0005-0000-0000-0000A51D0000}"/>
    <cellStyle name="メモ 3 3 3 3 6 13" xfId="7668" xr:uid="{00000000-0005-0000-0000-0000A61D0000}"/>
    <cellStyle name="メモ 3 3 3 3 6 2" xfId="7669" xr:uid="{00000000-0005-0000-0000-0000A71D0000}"/>
    <cellStyle name="メモ 3 3 3 3 6 2 2" xfId="7670" xr:uid="{00000000-0005-0000-0000-0000A81D0000}"/>
    <cellStyle name="メモ 3 3 3 3 6 3" xfId="7671" xr:uid="{00000000-0005-0000-0000-0000A91D0000}"/>
    <cellStyle name="メモ 3 3 3 3 6 3 2" xfId="7672" xr:uid="{00000000-0005-0000-0000-0000AA1D0000}"/>
    <cellStyle name="メモ 3 3 3 3 6 4" xfId="7673" xr:uid="{00000000-0005-0000-0000-0000AB1D0000}"/>
    <cellStyle name="メモ 3 3 3 3 6 4 2" xfId="7674" xr:uid="{00000000-0005-0000-0000-0000AC1D0000}"/>
    <cellStyle name="メモ 3 3 3 3 6 5" xfId="7675" xr:uid="{00000000-0005-0000-0000-0000AD1D0000}"/>
    <cellStyle name="メモ 3 3 3 3 6 5 2" xfId="7676" xr:uid="{00000000-0005-0000-0000-0000AE1D0000}"/>
    <cellStyle name="メモ 3 3 3 3 6 6" xfId="7677" xr:uid="{00000000-0005-0000-0000-0000AF1D0000}"/>
    <cellStyle name="メモ 3 3 3 3 6 6 2" xfId="7678" xr:uid="{00000000-0005-0000-0000-0000B01D0000}"/>
    <cellStyle name="メモ 3 3 3 3 6 7" xfId="7679" xr:uid="{00000000-0005-0000-0000-0000B11D0000}"/>
    <cellStyle name="メモ 3 3 3 3 6 7 2" xfId="7680" xr:uid="{00000000-0005-0000-0000-0000B21D0000}"/>
    <cellStyle name="メモ 3 3 3 3 6 8" xfId="7681" xr:uid="{00000000-0005-0000-0000-0000B31D0000}"/>
    <cellStyle name="メモ 3 3 3 3 6 8 2" xfId="7682" xr:uid="{00000000-0005-0000-0000-0000B41D0000}"/>
    <cellStyle name="メモ 3 3 3 3 6 9" xfId="7683" xr:uid="{00000000-0005-0000-0000-0000B51D0000}"/>
    <cellStyle name="メモ 3 3 3 3 6 9 2" xfId="7684" xr:uid="{00000000-0005-0000-0000-0000B61D0000}"/>
    <cellStyle name="メモ 3 3 3 3 7" xfId="7685" xr:uid="{00000000-0005-0000-0000-0000B71D0000}"/>
    <cellStyle name="メモ 3 3 3 3 7 2" xfId="7686" xr:uid="{00000000-0005-0000-0000-0000B81D0000}"/>
    <cellStyle name="メモ 3 3 3 3 8" xfId="7687" xr:uid="{00000000-0005-0000-0000-0000B91D0000}"/>
    <cellStyle name="メモ 3 3 3 3 8 2" xfId="7688" xr:uid="{00000000-0005-0000-0000-0000BA1D0000}"/>
    <cellStyle name="メモ 3 3 3 3 9" xfId="7689" xr:uid="{00000000-0005-0000-0000-0000BB1D0000}"/>
    <cellStyle name="メモ 3 3 3 4" xfId="7690" xr:uid="{00000000-0005-0000-0000-0000BC1D0000}"/>
    <cellStyle name="メモ 3 3 3 4 10" xfId="7691" xr:uid="{00000000-0005-0000-0000-0000BD1D0000}"/>
    <cellStyle name="メモ 3 3 3 4 10 2" xfId="7692" xr:uid="{00000000-0005-0000-0000-0000BE1D0000}"/>
    <cellStyle name="メモ 3 3 3 4 11" xfId="7693" xr:uid="{00000000-0005-0000-0000-0000BF1D0000}"/>
    <cellStyle name="メモ 3 3 3 4 11 2" xfId="7694" xr:uid="{00000000-0005-0000-0000-0000C01D0000}"/>
    <cellStyle name="メモ 3 3 3 4 12" xfId="7695" xr:uid="{00000000-0005-0000-0000-0000C11D0000}"/>
    <cellStyle name="メモ 3 3 3 4 12 2" xfId="7696" xr:uid="{00000000-0005-0000-0000-0000C21D0000}"/>
    <cellStyle name="メモ 3 3 3 4 13" xfId="7697" xr:uid="{00000000-0005-0000-0000-0000C31D0000}"/>
    <cellStyle name="メモ 3 3 3 4 14" xfId="7698" xr:uid="{00000000-0005-0000-0000-0000C41D0000}"/>
    <cellStyle name="メモ 3 3 3 4 2" xfId="7699" xr:uid="{00000000-0005-0000-0000-0000C51D0000}"/>
    <cellStyle name="メモ 3 3 3 4 2 2" xfId="7700" xr:uid="{00000000-0005-0000-0000-0000C61D0000}"/>
    <cellStyle name="メモ 3 3 3 4 3" xfId="7701" xr:uid="{00000000-0005-0000-0000-0000C71D0000}"/>
    <cellStyle name="メモ 3 3 3 4 3 2" xfId="7702" xr:uid="{00000000-0005-0000-0000-0000C81D0000}"/>
    <cellStyle name="メモ 3 3 3 4 4" xfId="7703" xr:uid="{00000000-0005-0000-0000-0000C91D0000}"/>
    <cellStyle name="メモ 3 3 3 4 4 2" xfId="7704" xr:uid="{00000000-0005-0000-0000-0000CA1D0000}"/>
    <cellStyle name="メモ 3 3 3 4 5" xfId="7705" xr:uid="{00000000-0005-0000-0000-0000CB1D0000}"/>
    <cellStyle name="メモ 3 3 3 4 5 2" xfId="7706" xr:uid="{00000000-0005-0000-0000-0000CC1D0000}"/>
    <cellStyle name="メモ 3 3 3 4 6" xfId="7707" xr:uid="{00000000-0005-0000-0000-0000CD1D0000}"/>
    <cellStyle name="メモ 3 3 3 4 6 2" xfId="7708" xr:uid="{00000000-0005-0000-0000-0000CE1D0000}"/>
    <cellStyle name="メモ 3 3 3 4 7" xfId="7709" xr:uid="{00000000-0005-0000-0000-0000CF1D0000}"/>
    <cellStyle name="メモ 3 3 3 4 7 2" xfId="7710" xr:uid="{00000000-0005-0000-0000-0000D01D0000}"/>
    <cellStyle name="メモ 3 3 3 4 8" xfId="7711" xr:uid="{00000000-0005-0000-0000-0000D11D0000}"/>
    <cellStyle name="メモ 3 3 3 4 8 2" xfId="7712" xr:uid="{00000000-0005-0000-0000-0000D21D0000}"/>
    <cellStyle name="メモ 3 3 3 4 9" xfId="7713" xr:uid="{00000000-0005-0000-0000-0000D31D0000}"/>
    <cellStyle name="メモ 3 3 3 4 9 2" xfId="7714" xr:uid="{00000000-0005-0000-0000-0000D41D0000}"/>
    <cellStyle name="メモ 3 3 3 5" xfId="7715" xr:uid="{00000000-0005-0000-0000-0000D51D0000}"/>
    <cellStyle name="メモ 3 3 3 5 10" xfId="7716" xr:uid="{00000000-0005-0000-0000-0000D61D0000}"/>
    <cellStyle name="メモ 3 3 3 5 10 2" xfId="7717" xr:uid="{00000000-0005-0000-0000-0000D71D0000}"/>
    <cellStyle name="メモ 3 3 3 5 11" xfId="7718" xr:uid="{00000000-0005-0000-0000-0000D81D0000}"/>
    <cellStyle name="メモ 3 3 3 5 11 2" xfId="7719" xr:uid="{00000000-0005-0000-0000-0000D91D0000}"/>
    <cellStyle name="メモ 3 3 3 5 12" xfId="7720" xr:uid="{00000000-0005-0000-0000-0000DA1D0000}"/>
    <cellStyle name="メモ 3 3 3 5 12 2" xfId="7721" xr:uid="{00000000-0005-0000-0000-0000DB1D0000}"/>
    <cellStyle name="メモ 3 3 3 5 13" xfId="7722" xr:uid="{00000000-0005-0000-0000-0000DC1D0000}"/>
    <cellStyle name="メモ 3 3 3 5 14" xfId="7723" xr:uid="{00000000-0005-0000-0000-0000DD1D0000}"/>
    <cellStyle name="メモ 3 3 3 5 2" xfId="7724" xr:uid="{00000000-0005-0000-0000-0000DE1D0000}"/>
    <cellStyle name="メモ 3 3 3 5 2 2" xfId="7725" xr:uid="{00000000-0005-0000-0000-0000DF1D0000}"/>
    <cellStyle name="メモ 3 3 3 5 3" xfId="7726" xr:uid="{00000000-0005-0000-0000-0000E01D0000}"/>
    <cellStyle name="メモ 3 3 3 5 3 2" xfId="7727" xr:uid="{00000000-0005-0000-0000-0000E11D0000}"/>
    <cellStyle name="メモ 3 3 3 5 4" xfId="7728" xr:uid="{00000000-0005-0000-0000-0000E21D0000}"/>
    <cellStyle name="メモ 3 3 3 5 4 2" xfId="7729" xr:uid="{00000000-0005-0000-0000-0000E31D0000}"/>
    <cellStyle name="メモ 3 3 3 5 5" xfId="7730" xr:uid="{00000000-0005-0000-0000-0000E41D0000}"/>
    <cellStyle name="メモ 3 3 3 5 5 2" xfId="7731" xr:uid="{00000000-0005-0000-0000-0000E51D0000}"/>
    <cellStyle name="メモ 3 3 3 5 6" xfId="7732" xr:uid="{00000000-0005-0000-0000-0000E61D0000}"/>
    <cellStyle name="メモ 3 3 3 5 6 2" xfId="7733" xr:uid="{00000000-0005-0000-0000-0000E71D0000}"/>
    <cellStyle name="メモ 3 3 3 5 7" xfId="7734" xr:uid="{00000000-0005-0000-0000-0000E81D0000}"/>
    <cellStyle name="メモ 3 3 3 5 7 2" xfId="7735" xr:uid="{00000000-0005-0000-0000-0000E91D0000}"/>
    <cellStyle name="メモ 3 3 3 5 8" xfId="7736" xr:uid="{00000000-0005-0000-0000-0000EA1D0000}"/>
    <cellStyle name="メモ 3 3 3 5 8 2" xfId="7737" xr:uid="{00000000-0005-0000-0000-0000EB1D0000}"/>
    <cellStyle name="メモ 3 3 3 5 9" xfId="7738" xr:uid="{00000000-0005-0000-0000-0000EC1D0000}"/>
    <cellStyle name="メモ 3 3 3 5 9 2" xfId="7739" xr:uid="{00000000-0005-0000-0000-0000ED1D0000}"/>
    <cellStyle name="メモ 3 3 3 6" xfId="7740" xr:uid="{00000000-0005-0000-0000-0000EE1D0000}"/>
    <cellStyle name="メモ 3 3 3 6 10" xfId="7741" xr:uid="{00000000-0005-0000-0000-0000EF1D0000}"/>
    <cellStyle name="メモ 3 3 3 6 10 2" xfId="7742" xr:uid="{00000000-0005-0000-0000-0000F01D0000}"/>
    <cellStyle name="メモ 3 3 3 6 11" xfId="7743" xr:uid="{00000000-0005-0000-0000-0000F11D0000}"/>
    <cellStyle name="メモ 3 3 3 6 11 2" xfId="7744" xr:uid="{00000000-0005-0000-0000-0000F21D0000}"/>
    <cellStyle name="メモ 3 3 3 6 12" xfId="7745" xr:uid="{00000000-0005-0000-0000-0000F31D0000}"/>
    <cellStyle name="メモ 3 3 3 6 12 2" xfId="7746" xr:uid="{00000000-0005-0000-0000-0000F41D0000}"/>
    <cellStyle name="メモ 3 3 3 6 13" xfId="7747" xr:uid="{00000000-0005-0000-0000-0000F51D0000}"/>
    <cellStyle name="メモ 3 3 3 6 14" xfId="7748" xr:uid="{00000000-0005-0000-0000-0000F61D0000}"/>
    <cellStyle name="メモ 3 3 3 6 2" xfId="7749" xr:uid="{00000000-0005-0000-0000-0000F71D0000}"/>
    <cellStyle name="メモ 3 3 3 6 2 2" xfId="7750" xr:uid="{00000000-0005-0000-0000-0000F81D0000}"/>
    <cellStyle name="メモ 3 3 3 6 3" xfId="7751" xr:uid="{00000000-0005-0000-0000-0000F91D0000}"/>
    <cellStyle name="メモ 3 3 3 6 3 2" xfId="7752" xr:uid="{00000000-0005-0000-0000-0000FA1D0000}"/>
    <cellStyle name="メモ 3 3 3 6 4" xfId="7753" xr:uid="{00000000-0005-0000-0000-0000FB1D0000}"/>
    <cellStyle name="メモ 3 3 3 6 4 2" xfId="7754" xr:uid="{00000000-0005-0000-0000-0000FC1D0000}"/>
    <cellStyle name="メモ 3 3 3 6 5" xfId="7755" xr:uid="{00000000-0005-0000-0000-0000FD1D0000}"/>
    <cellStyle name="メモ 3 3 3 6 5 2" xfId="7756" xr:uid="{00000000-0005-0000-0000-0000FE1D0000}"/>
    <cellStyle name="メモ 3 3 3 6 6" xfId="7757" xr:uid="{00000000-0005-0000-0000-0000FF1D0000}"/>
    <cellStyle name="メモ 3 3 3 6 6 2" xfId="7758" xr:uid="{00000000-0005-0000-0000-0000001E0000}"/>
    <cellStyle name="メモ 3 3 3 6 7" xfId="7759" xr:uid="{00000000-0005-0000-0000-0000011E0000}"/>
    <cellStyle name="メモ 3 3 3 6 7 2" xfId="7760" xr:uid="{00000000-0005-0000-0000-0000021E0000}"/>
    <cellStyle name="メモ 3 3 3 6 8" xfId="7761" xr:uid="{00000000-0005-0000-0000-0000031E0000}"/>
    <cellStyle name="メモ 3 3 3 6 8 2" xfId="7762" xr:uid="{00000000-0005-0000-0000-0000041E0000}"/>
    <cellStyle name="メモ 3 3 3 6 9" xfId="7763" xr:uid="{00000000-0005-0000-0000-0000051E0000}"/>
    <cellStyle name="メモ 3 3 3 6 9 2" xfId="7764" xr:uid="{00000000-0005-0000-0000-0000061E0000}"/>
    <cellStyle name="メモ 3 3 3 7" xfId="7765" xr:uid="{00000000-0005-0000-0000-0000071E0000}"/>
    <cellStyle name="メモ 3 3 3 7 10" xfId="7766" xr:uid="{00000000-0005-0000-0000-0000081E0000}"/>
    <cellStyle name="メモ 3 3 3 7 10 2" xfId="7767" xr:uid="{00000000-0005-0000-0000-0000091E0000}"/>
    <cellStyle name="メモ 3 3 3 7 11" xfId="7768" xr:uid="{00000000-0005-0000-0000-00000A1E0000}"/>
    <cellStyle name="メモ 3 3 3 7 11 2" xfId="7769" xr:uid="{00000000-0005-0000-0000-00000B1E0000}"/>
    <cellStyle name="メモ 3 3 3 7 12" xfId="7770" xr:uid="{00000000-0005-0000-0000-00000C1E0000}"/>
    <cellStyle name="メモ 3 3 3 7 12 2" xfId="7771" xr:uid="{00000000-0005-0000-0000-00000D1E0000}"/>
    <cellStyle name="メモ 3 3 3 7 13" xfId="7772" xr:uid="{00000000-0005-0000-0000-00000E1E0000}"/>
    <cellStyle name="メモ 3 3 3 7 14" xfId="7773" xr:uid="{00000000-0005-0000-0000-00000F1E0000}"/>
    <cellStyle name="メモ 3 3 3 7 2" xfId="7774" xr:uid="{00000000-0005-0000-0000-0000101E0000}"/>
    <cellStyle name="メモ 3 3 3 7 2 2" xfId="7775" xr:uid="{00000000-0005-0000-0000-0000111E0000}"/>
    <cellStyle name="メモ 3 3 3 7 3" xfId="7776" xr:uid="{00000000-0005-0000-0000-0000121E0000}"/>
    <cellStyle name="メモ 3 3 3 7 3 2" xfId="7777" xr:uid="{00000000-0005-0000-0000-0000131E0000}"/>
    <cellStyle name="メモ 3 3 3 7 4" xfId="7778" xr:uid="{00000000-0005-0000-0000-0000141E0000}"/>
    <cellStyle name="メモ 3 3 3 7 4 2" xfId="7779" xr:uid="{00000000-0005-0000-0000-0000151E0000}"/>
    <cellStyle name="メモ 3 3 3 7 5" xfId="7780" xr:uid="{00000000-0005-0000-0000-0000161E0000}"/>
    <cellStyle name="メモ 3 3 3 7 5 2" xfId="7781" xr:uid="{00000000-0005-0000-0000-0000171E0000}"/>
    <cellStyle name="メモ 3 3 3 7 6" xfId="7782" xr:uid="{00000000-0005-0000-0000-0000181E0000}"/>
    <cellStyle name="メモ 3 3 3 7 6 2" xfId="7783" xr:uid="{00000000-0005-0000-0000-0000191E0000}"/>
    <cellStyle name="メモ 3 3 3 7 7" xfId="7784" xr:uid="{00000000-0005-0000-0000-00001A1E0000}"/>
    <cellStyle name="メモ 3 3 3 7 7 2" xfId="7785" xr:uid="{00000000-0005-0000-0000-00001B1E0000}"/>
    <cellStyle name="メモ 3 3 3 7 8" xfId="7786" xr:uid="{00000000-0005-0000-0000-00001C1E0000}"/>
    <cellStyle name="メモ 3 3 3 7 8 2" xfId="7787" xr:uid="{00000000-0005-0000-0000-00001D1E0000}"/>
    <cellStyle name="メモ 3 3 3 7 9" xfId="7788" xr:uid="{00000000-0005-0000-0000-00001E1E0000}"/>
    <cellStyle name="メモ 3 3 3 7 9 2" xfId="7789" xr:uid="{00000000-0005-0000-0000-00001F1E0000}"/>
    <cellStyle name="メモ 3 3 3 8" xfId="7790" xr:uid="{00000000-0005-0000-0000-0000201E0000}"/>
    <cellStyle name="メモ 3 3 3 8 10" xfId="7791" xr:uid="{00000000-0005-0000-0000-0000211E0000}"/>
    <cellStyle name="メモ 3 3 3 8 10 2" xfId="7792" xr:uid="{00000000-0005-0000-0000-0000221E0000}"/>
    <cellStyle name="メモ 3 3 3 8 11" xfId="7793" xr:uid="{00000000-0005-0000-0000-0000231E0000}"/>
    <cellStyle name="メモ 3 3 3 8 11 2" xfId="7794" xr:uid="{00000000-0005-0000-0000-0000241E0000}"/>
    <cellStyle name="メモ 3 3 3 8 12" xfId="7795" xr:uid="{00000000-0005-0000-0000-0000251E0000}"/>
    <cellStyle name="メモ 3 3 3 8 13" xfId="7796" xr:uid="{00000000-0005-0000-0000-0000261E0000}"/>
    <cellStyle name="メモ 3 3 3 8 2" xfId="7797" xr:uid="{00000000-0005-0000-0000-0000271E0000}"/>
    <cellStyle name="メモ 3 3 3 8 2 2" xfId="7798" xr:uid="{00000000-0005-0000-0000-0000281E0000}"/>
    <cellStyle name="メモ 3 3 3 8 3" xfId="7799" xr:uid="{00000000-0005-0000-0000-0000291E0000}"/>
    <cellStyle name="メモ 3 3 3 8 3 2" xfId="7800" xr:uid="{00000000-0005-0000-0000-00002A1E0000}"/>
    <cellStyle name="メモ 3 3 3 8 4" xfId="7801" xr:uid="{00000000-0005-0000-0000-00002B1E0000}"/>
    <cellStyle name="メモ 3 3 3 8 4 2" xfId="7802" xr:uid="{00000000-0005-0000-0000-00002C1E0000}"/>
    <cellStyle name="メモ 3 3 3 8 5" xfId="7803" xr:uid="{00000000-0005-0000-0000-00002D1E0000}"/>
    <cellStyle name="メモ 3 3 3 8 5 2" xfId="7804" xr:uid="{00000000-0005-0000-0000-00002E1E0000}"/>
    <cellStyle name="メモ 3 3 3 8 6" xfId="7805" xr:uid="{00000000-0005-0000-0000-00002F1E0000}"/>
    <cellStyle name="メモ 3 3 3 8 6 2" xfId="7806" xr:uid="{00000000-0005-0000-0000-0000301E0000}"/>
    <cellStyle name="メモ 3 3 3 8 7" xfId="7807" xr:uid="{00000000-0005-0000-0000-0000311E0000}"/>
    <cellStyle name="メモ 3 3 3 8 7 2" xfId="7808" xr:uid="{00000000-0005-0000-0000-0000321E0000}"/>
    <cellStyle name="メモ 3 3 3 8 8" xfId="7809" xr:uid="{00000000-0005-0000-0000-0000331E0000}"/>
    <cellStyle name="メモ 3 3 3 8 8 2" xfId="7810" xr:uid="{00000000-0005-0000-0000-0000341E0000}"/>
    <cellStyle name="メモ 3 3 3 8 9" xfId="7811" xr:uid="{00000000-0005-0000-0000-0000351E0000}"/>
    <cellStyle name="メモ 3 3 3 8 9 2" xfId="7812" xr:uid="{00000000-0005-0000-0000-0000361E0000}"/>
    <cellStyle name="メモ 3 3 3 9" xfId="7813" xr:uid="{00000000-0005-0000-0000-0000371E0000}"/>
    <cellStyle name="メモ 3 3 3 9 2" xfId="7814" xr:uid="{00000000-0005-0000-0000-0000381E0000}"/>
    <cellStyle name="メモ 3 3 4" xfId="7815" xr:uid="{00000000-0005-0000-0000-0000391E0000}"/>
    <cellStyle name="メモ 3 3 4 10" xfId="7816" xr:uid="{00000000-0005-0000-0000-00003A1E0000}"/>
    <cellStyle name="メモ 3 3 4 2" xfId="7817" xr:uid="{00000000-0005-0000-0000-00003B1E0000}"/>
    <cellStyle name="メモ 3 3 4 2 10" xfId="7818" xr:uid="{00000000-0005-0000-0000-00003C1E0000}"/>
    <cellStyle name="メモ 3 3 4 2 10 2" xfId="7819" xr:uid="{00000000-0005-0000-0000-00003D1E0000}"/>
    <cellStyle name="メモ 3 3 4 2 11" xfId="7820" xr:uid="{00000000-0005-0000-0000-00003E1E0000}"/>
    <cellStyle name="メモ 3 3 4 2 11 2" xfId="7821" xr:uid="{00000000-0005-0000-0000-00003F1E0000}"/>
    <cellStyle name="メモ 3 3 4 2 12" xfId="7822" xr:uid="{00000000-0005-0000-0000-0000401E0000}"/>
    <cellStyle name="メモ 3 3 4 2 12 2" xfId="7823" xr:uid="{00000000-0005-0000-0000-0000411E0000}"/>
    <cellStyle name="メモ 3 3 4 2 13" xfId="7824" xr:uid="{00000000-0005-0000-0000-0000421E0000}"/>
    <cellStyle name="メモ 3 3 4 2 14" xfId="7825" xr:uid="{00000000-0005-0000-0000-0000431E0000}"/>
    <cellStyle name="メモ 3 3 4 2 2" xfId="7826" xr:uid="{00000000-0005-0000-0000-0000441E0000}"/>
    <cellStyle name="メモ 3 3 4 2 2 2" xfId="7827" xr:uid="{00000000-0005-0000-0000-0000451E0000}"/>
    <cellStyle name="メモ 3 3 4 2 3" xfId="7828" xr:uid="{00000000-0005-0000-0000-0000461E0000}"/>
    <cellStyle name="メモ 3 3 4 2 3 2" xfId="7829" xr:uid="{00000000-0005-0000-0000-0000471E0000}"/>
    <cellStyle name="メモ 3 3 4 2 4" xfId="7830" xr:uid="{00000000-0005-0000-0000-0000481E0000}"/>
    <cellStyle name="メモ 3 3 4 2 4 2" xfId="7831" xr:uid="{00000000-0005-0000-0000-0000491E0000}"/>
    <cellStyle name="メモ 3 3 4 2 5" xfId="7832" xr:uid="{00000000-0005-0000-0000-00004A1E0000}"/>
    <cellStyle name="メモ 3 3 4 2 5 2" xfId="7833" xr:uid="{00000000-0005-0000-0000-00004B1E0000}"/>
    <cellStyle name="メモ 3 3 4 2 6" xfId="7834" xr:uid="{00000000-0005-0000-0000-00004C1E0000}"/>
    <cellStyle name="メモ 3 3 4 2 6 2" xfId="7835" xr:uid="{00000000-0005-0000-0000-00004D1E0000}"/>
    <cellStyle name="メモ 3 3 4 2 7" xfId="7836" xr:uid="{00000000-0005-0000-0000-00004E1E0000}"/>
    <cellStyle name="メモ 3 3 4 2 7 2" xfId="7837" xr:uid="{00000000-0005-0000-0000-00004F1E0000}"/>
    <cellStyle name="メモ 3 3 4 2 8" xfId="7838" xr:uid="{00000000-0005-0000-0000-0000501E0000}"/>
    <cellStyle name="メモ 3 3 4 2 8 2" xfId="7839" xr:uid="{00000000-0005-0000-0000-0000511E0000}"/>
    <cellStyle name="メモ 3 3 4 2 9" xfId="7840" xr:uid="{00000000-0005-0000-0000-0000521E0000}"/>
    <cellStyle name="メモ 3 3 4 2 9 2" xfId="7841" xr:uid="{00000000-0005-0000-0000-0000531E0000}"/>
    <cellStyle name="メモ 3 3 4 3" xfId="7842" xr:uid="{00000000-0005-0000-0000-0000541E0000}"/>
    <cellStyle name="メモ 3 3 4 3 10" xfId="7843" xr:uid="{00000000-0005-0000-0000-0000551E0000}"/>
    <cellStyle name="メモ 3 3 4 3 10 2" xfId="7844" xr:uid="{00000000-0005-0000-0000-0000561E0000}"/>
    <cellStyle name="メモ 3 3 4 3 11" xfId="7845" xr:uid="{00000000-0005-0000-0000-0000571E0000}"/>
    <cellStyle name="メモ 3 3 4 3 11 2" xfId="7846" xr:uid="{00000000-0005-0000-0000-0000581E0000}"/>
    <cellStyle name="メモ 3 3 4 3 12" xfId="7847" xr:uid="{00000000-0005-0000-0000-0000591E0000}"/>
    <cellStyle name="メモ 3 3 4 3 12 2" xfId="7848" xr:uid="{00000000-0005-0000-0000-00005A1E0000}"/>
    <cellStyle name="メモ 3 3 4 3 13" xfId="7849" xr:uid="{00000000-0005-0000-0000-00005B1E0000}"/>
    <cellStyle name="メモ 3 3 4 3 14" xfId="7850" xr:uid="{00000000-0005-0000-0000-00005C1E0000}"/>
    <cellStyle name="メモ 3 3 4 3 2" xfId="7851" xr:uid="{00000000-0005-0000-0000-00005D1E0000}"/>
    <cellStyle name="メモ 3 3 4 3 2 2" xfId="7852" xr:uid="{00000000-0005-0000-0000-00005E1E0000}"/>
    <cellStyle name="メモ 3 3 4 3 3" xfId="7853" xr:uid="{00000000-0005-0000-0000-00005F1E0000}"/>
    <cellStyle name="メモ 3 3 4 3 3 2" xfId="7854" xr:uid="{00000000-0005-0000-0000-0000601E0000}"/>
    <cellStyle name="メモ 3 3 4 3 4" xfId="7855" xr:uid="{00000000-0005-0000-0000-0000611E0000}"/>
    <cellStyle name="メモ 3 3 4 3 4 2" xfId="7856" xr:uid="{00000000-0005-0000-0000-0000621E0000}"/>
    <cellStyle name="メモ 3 3 4 3 5" xfId="7857" xr:uid="{00000000-0005-0000-0000-0000631E0000}"/>
    <cellStyle name="メモ 3 3 4 3 5 2" xfId="7858" xr:uid="{00000000-0005-0000-0000-0000641E0000}"/>
    <cellStyle name="メモ 3 3 4 3 6" xfId="7859" xr:uid="{00000000-0005-0000-0000-0000651E0000}"/>
    <cellStyle name="メモ 3 3 4 3 6 2" xfId="7860" xr:uid="{00000000-0005-0000-0000-0000661E0000}"/>
    <cellStyle name="メモ 3 3 4 3 7" xfId="7861" xr:uid="{00000000-0005-0000-0000-0000671E0000}"/>
    <cellStyle name="メモ 3 3 4 3 7 2" xfId="7862" xr:uid="{00000000-0005-0000-0000-0000681E0000}"/>
    <cellStyle name="メモ 3 3 4 3 8" xfId="7863" xr:uid="{00000000-0005-0000-0000-0000691E0000}"/>
    <cellStyle name="メモ 3 3 4 3 8 2" xfId="7864" xr:uid="{00000000-0005-0000-0000-00006A1E0000}"/>
    <cellStyle name="メモ 3 3 4 3 9" xfId="7865" xr:uid="{00000000-0005-0000-0000-00006B1E0000}"/>
    <cellStyle name="メモ 3 3 4 3 9 2" xfId="7866" xr:uid="{00000000-0005-0000-0000-00006C1E0000}"/>
    <cellStyle name="メモ 3 3 4 4" xfId="7867" xr:uid="{00000000-0005-0000-0000-00006D1E0000}"/>
    <cellStyle name="メモ 3 3 4 4 10" xfId="7868" xr:uid="{00000000-0005-0000-0000-00006E1E0000}"/>
    <cellStyle name="メモ 3 3 4 4 10 2" xfId="7869" xr:uid="{00000000-0005-0000-0000-00006F1E0000}"/>
    <cellStyle name="メモ 3 3 4 4 11" xfId="7870" xr:uid="{00000000-0005-0000-0000-0000701E0000}"/>
    <cellStyle name="メモ 3 3 4 4 11 2" xfId="7871" xr:uid="{00000000-0005-0000-0000-0000711E0000}"/>
    <cellStyle name="メモ 3 3 4 4 12" xfId="7872" xr:uid="{00000000-0005-0000-0000-0000721E0000}"/>
    <cellStyle name="メモ 3 3 4 4 12 2" xfId="7873" xr:uid="{00000000-0005-0000-0000-0000731E0000}"/>
    <cellStyle name="メモ 3 3 4 4 13" xfId="7874" xr:uid="{00000000-0005-0000-0000-0000741E0000}"/>
    <cellStyle name="メモ 3 3 4 4 14" xfId="7875" xr:uid="{00000000-0005-0000-0000-0000751E0000}"/>
    <cellStyle name="メモ 3 3 4 4 2" xfId="7876" xr:uid="{00000000-0005-0000-0000-0000761E0000}"/>
    <cellStyle name="メモ 3 3 4 4 2 2" xfId="7877" xr:uid="{00000000-0005-0000-0000-0000771E0000}"/>
    <cellStyle name="メモ 3 3 4 4 3" xfId="7878" xr:uid="{00000000-0005-0000-0000-0000781E0000}"/>
    <cellStyle name="メモ 3 3 4 4 3 2" xfId="7879" xr:uid="{00000000-0005-0000-0000-0000791E0000}"/>
    <cellStyle name="メモ 3 3 4 4 4" xfId="7880" xr:uid="{00000000-0005-0000-0000-00007A1E0000}"/>
    <cellStyle name="メモ 3 3 4 4 4 2" xfId="7881" xr:uid="{00000000-0005-0000-0000-00007B1E0000}"/>
    <cellStyle name="メモ 3 3 4 4 5" xfId="7882" xr:uid="{00000000-0005-0000-0000-00007C1E0000}"/>
    <cellStyle name="メモ 3 3 4 4 5 2" xfId="7883" xr:uid="{00000000-0005-0000-0000-00007D1E0000}"/>
    <cellStyle name="メモ 3 3 4 4 6" xfId="7884" xr:uid="{00000000-0005-0000-0000-00007E1E0000}"/>
    <cellStyle name="メモ 3 3 4 4 6 2" xfId="7885" xr:uid="{00000000-0005-0000-0000-00007F1E0000}"/>
    <cellStyle name="メモ 3 3 4 4 7" xfId="7886" xr:uid="{00000000-0005-0000-0000-0000801E0000}"/>
    <cellStyle name="メモ 3 3 4 4 7 2" xfId="7887" xr:uid="{00000000-0005-0000-0000-0000811E0000}"/>
    <cellStyle name="メモ 3 3 4 4 8" xfId="7888" xr:uid="{00000000-0005-0000-0000-0000821E0000}"/>
    <cellStyle name="メモ 3 3 4 4 8 2" xfId="7889" xr:uid="{00000000-0005-0000-0000-0000831E0000}"/>
    <cellStyle name="メモ 3 3 4 4 9" xfId="7890" xr:uid="{00000000-0005-0000-0000-0000841E0000}"/>
    <cellStyle name="メモ 3 3 4 4 9 2" xfId="7891" xr:uid="{00000000-0005-0000-0000-0000851E0000}"/>
    <cellStyle name="メモ 3 3 4 5" xfId="7892" xr:uid="{00000000-0005-0000-0000-0000861E0000}"/>
    <cellStyle name="メモ 3 3 4 5 10" xfId="7893" xr:uid="{00000000-0005-0000-0000-0000871E0000}"/>
    <cellStyle name="メモ 3 3 4 5 10 2" xfId="7894" xr:uid="{00000000-0005-0000-0000-0000881E0000}"/>
    <cellStyle name="メモ 3 3 4 5 11" xfId="7895" xr:uid="{00000000-0005-0000-0000-0000891E0000}"/>
    <cellStyle name="メモ 3 3 4 5 11 2" xfId="7896" xr:uid="{00000000-0005-0000-0000-00008A1E0000}"/>
    <cellStyle name="メモ 3 3 4 5 12" xfId="7897" xr:uid="{00000000-0005-0000-0000-00008B1E0000}"/>
    <cellStyle name="メモ 3 3 4 5 12 2" xfId="7898" xr:uid="{00000000-0005-0000-0000-00008C1E0000}"/>
    <cellStyle name="メモ 3 3 4 5 13" xfId="7899" xr:uid="{00000000-0005-0000-0000-00008D1E0000}"/>
    <cellStyle name="メモ 3 3 4 5 14" xfId="7900" xr:uid="{00000000-0005-0000-0000-00008E1E0000}"/>
    <cellStyle name="メモ 3 3 4 5 2" xfId="7901" xr:uid="{00000000-0005-0000-0000-00008F1E0000}"/>
    <cellStyle name="メモ 3 3 4 5 2 2" xfId="7902" xr:uid="{00000000-0005-0000-0000-0000901E0000}"/>
    <cellStyle name="メモ 3 3 4 5 3" xfId="7903" xr:uid="{00000000-0005-0000-0000-0000911E0000}"/>
    <cellStyle name="メモ 3 3 4 5 3 2" xfId="7904" xr:uid="{00000000-0005-0000-0000-0000921E0000}"/>
    <cellStyle name="メモ 3 3 4 5 4" xfId="7905" xr:uid="{00000000-0005-0000-0000-0000931E0000}"/>
    <cellStyle name="メモ 3 3 4 5 4 2" xfId="7906" xr:uid="{00000000-0005-0000-0000-0000941E0000}"/>
    <cellStyle name="メモ 3 3 4 5 5" xfId="7907" xr:uid="{00000000-0005-0000-0000-0000951E0000}"/>
    <cellStyle name="メモ 3 3 4 5 5 2" xfId="7908" xr:uid="{00000000-0005-0000-0000-0000961E0000}"/>
    <cellStyle name="メモ 3 3 4 5 6" xfId="7909" xr:uid="{00000000-0005-0000-0000-0000971E0000}"/>
    <cellStyle name="メモ 3 3 4 5 6 2" xfId="7910" xr:uid="{00000000-0005-0000-0000-0000981E0000}"/>
    <cellStyle name="メモ 3 3 4 5 7" xfId="7911" xr:uid="{00000000-0005-0000-0000-0000991E0000}"/>
    <cellStyle name="メモ 3 3 4 5 7 2" xfId="7912" xr:uid="{00000000-0005-0000-0000-00009A1E0000}"/>
    <cellStyle name="メモ 3 3 4 5 8" xfId="7913" xr:uid="{00000000-0005-0000-0000-00009B1E0000}"/>
    <cellStyle name="メモ 3 3 4 5 8 2" xfId="7914" xr:uid="{00000000-0005-0000-0000-00009C1E0000}"/>
    <cellStyle name="メモ 3 3 4 5 9" xfId="7915" xr:uid="{00000000-0005-0000-0000-00009D1E0000}"/>
    <cellStyle name="メモ 3 3 4 5 9 2" xfId="7916" xr:uid="{00000000-0005-0000-0000-00009E1E0000}"/>
    <cellStyle name="メモ 3 3 4 6" xfId="7917" xr:uid="{00000000-0005-0000-0000-00009F1E0000}"/>
    <cellStyle name="メモ 3 3 4 6 10" xfId="7918" xr:uid="{00000000-0005-0000-0000-0000A01E0000}"/>
    <cellStyle name="メモ 3 3 4 6 10 2" xfId="7919" xr:uid="{00000000-0005-0000-0000-0000A11E0000}"/>
    <cellStyle name="メモ 3 3 4 6 11" xfId="7920" xr:uid="{00000000-0005-0000-0000-0000A21E0000}"/>
    <cellStyle name="メモ 3 3 4 6 11 2" xfId="7921" xr:uid="{00000000-0005-0000-0000-0000A31E0000}"/>
    <cellStyle name="メモ 3 3 4 6 12" xfId="7922" xr:uid="{00000000-0005-0000-0000-0000A41E0000}"/>
    <cellStyle name="メモ 3 3 4 6 13" xfId="7923" xr:uid="{00000000-0005-0000-0000-0000A51E0000}"/>
    <cellStyle name="メモ 3 3 4 6 2" xfId="7924" xr:uid="{00000000-0005-0000-0000-0000A61E0000}"/>
    <cellStyle name="メモ 3 3 4 6 2 2" xfId="7925" xr:uid="{00000000-0005-0000-0000-0000A71E0000}"/>
    <cellStyle name="メモ 3 3 4 6 3" xfId="7926" xr:uid="{00000000-0005-0000-0000-0000A81E0000}"/>
    <cellStyle name="メモ 3 3 4 6 3 2" xfId="7927" xr:uid="{00000000-0005-0000-0000-0000A91E0000}"/>
    <cellStyle name="メモ 3 3 4 6 4" xfId="7928" xr:uid="{00000000-0005-0000-0000-0000AA1E0000}"/>
    <cellStyle name="メモ 3 3 4 6 4 2" xfId="7929" xr:uid="{00000000-0005-0000-0000-0000AB1E0000}"/>
    <cellStyle name="メモ 3 3 4 6 5" xfId="7930" xr:uid="{00000000-0005-0000-0000-0000AC1E0000}"/>
    <cellStyle name="メモ 3 3 4 6 5 2" xfId="7931" xr:uid="{00000000-0005-0000-0000-0000AD1E0000}"/>
    <cellStyle name="メモ 3 3 4 6 6" xfId="7932" xr:uid="{00000000-0005-0000-0000-0000AE1E0000}"/>
    <cellStyle name="メモ 3 3 4 6 6 2" xfId="7933" xr:uid="{00000000-0005-0000-0000-0000AF1E0000}"/>
    <cellStyle name="メモ 3 3 4 6 7" xfId="7934" xr:uid="{00000000-0005-0000-0000-0000B01E0000}"/>
    <cellStyle name="メモ 3 3 4 6 7 2" xfId="7935" xr:uid="{00000000-0005-0000-0000-0000B11E0000}"/>
    <cellStyle name="メモ 3 3 4 6 8" xfId="7936" xr:uid="{00000000-0005-0000-0000-0000B21E0000}"/>
    <cellStyle name="メモ 3 3 4 6 8 2" xfId="7937" xr:uid="{00000000-0005-0000-0000-0000B31E0000}"/>
    <cellStyle name="メモ 3 3 4 6 9" xfId="7938" xr:uid="{00000000-0005-0000-0000-0000B41E0000}"/>
    <cellStyle name="メモ 3 3 4 6 9 2" xfId="7939" xr:uid="{00000000-0005-0000-0000-0000B51E0000}"/>
    <cellStyle name="メモ 3 3 4 7" xfId="7940" xr:uid="{00000000-0005-0000-0000-0000B61E0000}"/>
    <cellStyle name="メモ 3 3 4 7 2" xfId="7941" xr:uid="{00000000-0005-0000-0000-0000B71E0000}"/>
    <cellStyle name="メモ 3 3 4 8" xfId="7942" xr:uid="{00000000-0005-0000-0000-0000B81E0000}"/>
    <cellStyle name="メモ 3 3 4 8 2" xfId="7943" xr:uid="{00000000-0005-0000-0000-0000B91E0000}"/>
    <cellStyle name="メモ 3 3 4 9" xfId="7944" xr:uid="{00000000-0005-0000-0000-0000BA1E0000}"/>
    <cellStyle name="メモ 3 3 5" xfId="7945" xr:uid="{00000000-0005-0000-0000-0000BB1E0000}"/>
    <cellStyle name="メモ 3 3 5 10" xfId="7946" xr:uid="{00000000-0005-0000-0000-0000BC1E0000}"/>
    <cellStyle name="メモ 3 3 5 2" xfId="7947" xr:uid="{00000000-0005-0000-0000-0000BD1E0000}"/>
    <cellStyle name="メモ 3 3 5 2 10" xfId="7948" xr:uid="{00000000-0005-0000-0000-0000BE1E0000}"/>
    <cellStyle name="メモ 3 3 5 2 10 2" xfId="7949" xr:uid="{00000000-0005-0000-0000-0000BF1E0000}"/>
    <cellStyle name="メモ 3 3 5 2 11" xfId="7950" xr:uid="{00000000-0005-0000-0000-0000C01E0000}"/>
    <cellStyle name="メモ 3 3 5 2 11 2" xfId="7951" xr:uid="{00000000-0005-0000-0000-0000C11E0000}"/>
    <cellStyle name="メモ 3 3 5 2 12" xfId="7952" xr:uid="{00000000-0005-0000-0000-0000C21E0000}"/>
    <cellStyle name="メモ 3 3 5 2 12 2" xfId="7953" xr:uid="{00000000-0005-0000-0000-0000C31E0000}"/>
    <cellStyle name="メモ 3 3 5 2 13" xfId="7954" xr:uid="{00000000-0005-0000-0000-0000C41E0000}"/>
    <cellStyle name="メモ 3 3 5 2 14" xfId="7955" xr:uid="{00000000-0005-0000-0000-0000C51E0000}"/>
    <cellStyle name="メモ 3 3 5 2 2" xfId="7956" xr:uid="{00000000-0005-0000-0000-0000C61E0000}"/>
    <cellStyle name="メモ 3 3 5 2 2 2" xfId="7957" xr:uid="{00000000-0005-0000-0000-0000C71E0000}"/>
    <cellStyle name="メモ 3 3 5 2 3" xfId="7958" xr:uid="{00000000-0005-0000-0000-0000C81E0000}"/>
    <cellStyle name="メモ 3 3 5 2 3 2" xfId="7959" xr:uid="{00000000-0005-0000-0000-0000C91E0000}"/>
    <cellStyle name="メモ 3 3 5 2 4" xfId="7960" xr:uid="{00000000-0005-0000-0000-0000CA1E0000}"/>
    <cellStyle name="メモ 3 3 5 2 4 2" xfId="7961" xr:uid="{00000000-0005-0000-0000-0000CB1E0000}"/>
    <cellStyle name="メモ 3 3 5 2 5" xfId="7962" xr:uid="{00000000-0005-0000-0000-0000CC1E0000}"/>
    <cellStyle name="メモ 3 3 5 2 5 2" xfId="7963" xr:uid="{00000000-0005-0000-0000-0000CD1E0000}"/>
    <cellStyle name="メモ 3 3 5 2 6" xfId="7964" xr:uid="{00000000-0005-0000-0000-0000CE1E0000}"/>
    <cellStyle name="メモ 3 3 5 2 6 2" xfId="7965" xr:uid="{00000000-0005-0000-0000-0000CF1E0000}"/>
    <cellStyle name="メモ 3 3 5 2 7" xfId="7966" xr:uid="{00000000-0005-0000-0000-0000D01E0000}"/>
    <cellStyle name="メモ 3 3 5 2 7 2" xfId="7967" xr:uid="{00000000-0005-0000-0000-0000D11E0000}"/>
    <cellStyle name="メモ 3 3 5 2 8" xfId="7968" xr:uid="{00000000-0005-0000-0000-0000D21E0000}"/>
    <cellStyle name="メモ 3 3 5 2 8 2" xfId="7969" xr:uid="{00000000-0005-0000-0000-0000D31E0000}"/>
    <cellStyle name="メモ 3 3 5 2 9" xfId="7970" xr:uid="{00000000-0005-0000-0000-0000D41E0000}"/>
    <cellStyle name="メモ 3 3 5 2 9 2" xfId="7971" xr:uid="{00000000-0005-0000-0000-0000D51E0000}"/>
    <cellStyle name="メモ 3 3 5 3" xfId="7972" xr:uid="{00000000-0005-0000-0000-0000D61E0000}"/>
    <cellStyle name="メモ 3 3 5 3 10" xfId="7973" xr:uid="{00000000-0005-0000-0000-0000D71E0000}"/>
    <cellStyle name="メモ 3 3 5 3 10 2" xfId="7974" xr:uid="{00000000-0005-0000-0000-0000D81E0000}"/>
    <cellStyle name="メモ 3 3 5 3 11" xfId="7975" xr:uid="{00000000-0005-0000-0000-0000D91E0000}"/>
    <cellStyle name="メモ 3 3 5 3 11 2" xfId="7976" xr:uid="{00000000-0005-0000-0000-0000DA1E0000}"/>
    <cellStyle name="メモ 3 3 5 3 12" xfId="7977" xr:uid="{00000000-0005-0000-0000-0000DB1E0000}"/>
    <cellStyle name="メモ 3 3 5 3 12 2" xfId="7978" xr:uid="{00000000-0005-0000-0000-0000DC1E0000}"/>
    <cellStyle name="メモ 3 3 5 3 13" xfId="7979" xr:uid="{00000000-0005-0000-0000-0000DD1E0000}"/>
    <cellStyle name="メモ 3 3 5 3 14" xfId="7980" xr:uid="{00000000-0005-0000-0000-0000DE1E0000}"/>
    <cellStyle name="メモ 3 3 5 3 2" xfId="7981" xr:uid="{00000000-0005-0000-0000-0000DF1E0000}"/>
    <cellStyle name="メモ 3 3 5 3 2 2" xfId="7982" xr:uid="{00000000-0005-0000-0000-0000E01E0000}"/>
    <cellStyle name="メモ 3 3 5 3 3" xfId="7983" xr:uid="{00000000-0005-0000-0000-0000E11E0000}"/>
    <cellStyle name="メモ 3 3 5 3 3 2" xfId="7984" xr:uid="{00000000-0005-0000-0000-0000E21E0000}"/>
    <cellStyle name="メモ 3 3 5 3 4" xfId="7985" xr:uid="{00000000-0005-0000-0000-0000E31E0000}"/>
    <cellStyle name="メモ 3 3 5 3 4 2" xfId="7986" xr:uid="{00000000-0005-0000-0000-0000E41E0000}"/>
    <cellStyle name="メモ 3 3 5 3 5" xfId="7987" xr:uid="{00000000-0005-0000-0000-0000E51E0000}"/>
    <cellStyle name="メモ 3 3 5 3 5 2" xfId="7988" xr:uid="{00000000-0005-0000-0000-0000E61E0000}"/>
    <cellStyle name="メモ 3 3 5 3 6" xfId="7989" xr:uid="{00000000-0005-0000-0000-0000E71E0000}"/>
    <cellStyle name="メモ 3 3 5 3 6 2" xfId="7990" xr:uid="{00000000-0005-0000-0000-0000E81E0000}"/>
    <cellStyle name="メモ 3 3 5 3 7" xfId="7991" xr:uid="{00000000-0005-0000-0000-0000E91E0000}"/>
    <cellStyle name="メモ 3 3 5 3 7 2" xfId="7992" xr:uid="{00000000-0005-0000-0000-0000EA1E0000}"/>
    <cellStyle name="メモ 3 3 5 3 8" xfId="7993" xr:uid="{00000000-0005-0000-0000-0000EB1E0000}"/>
    <cellStyle name="メモ 3 3 5 3 8 2" xfId="7994" xr:uid="{00000000-0005-0000-0000-0000EC1E0000}"/>
    <cellStyle name="メモ 3 3 5 3 9" xfId="7995" xr:uid="{00000000-0005-0000-0000-0000ED1E0000}"/>
    <cellStyle name="メモ 3 3 5 3 9 2" xfId="7996" xr:uid="{00000000-0005-0000-0000-0000EE1E0000}"/>
    <cellStyle name="メモ 3 3 5 4" xfId="7997" xr:uid="{00000000-0005-0000-0000-0000EF1E0000}"/>
    <cellStyle name="メモ 3 3 5 4 10" xfId="7998" xr:uid="{00000000-0005-0000-0000-0000F01E0000}"/>
    <cellStyle name="メモ 3 3 5 4 10 2" xfId="7999" xr:uid="{00000000-0005-0000-0000-0000F11E0000}"/>
    <cellStyle name="メモ 3 3 5 4 11" xfId="8000" xr:uid="{00000000-0005-0000-0000-0000F21E0000}"/>
    <cellStyle name="メモ 3 3 5 4 11 2" xfId="8001" xr:uid="{00000000-0005-0000-0000-0000F31E0000}"/>
    <cellStyle name="メモ 3 3 5 4 12" xfId="8002" xr:uid="{00000000-0005-0000-0000-0000F41E0000}"/>
    <cellStyle name="メモ 3 3 5 4 12 2" xfId="8003" xr:uid="{00000000-0005-0000-0000-0000F51E0000}"/>
    <cellStyle name="メモ 3 3 5 4 13" xfId="8004" xr:uid="{00000000-0005-0000-0000-0000F61E0000}"/>
    <cellStyle name="メモ 3 3 5 4 14" xfId="8005" xr:uid="{00000000-0005-0000-0000-0000F71E0000}"/>
    <cellStyle name="メモ 3 3 5 4 2" xfId="8006" xr:uid="{00000000-0005-0000-0000-0000F81E0000}"/>
    <cellStyle name="メモ 3 3 5 4 2 2" xfId="8007" xr:uid="{00000000-0005-0000-0000-0000F91E0000}"/>
    <cellStyle name="メモ 3 3 5 4 3" xfId="8008" xr:uid="{00000000-0005-0000-0000-0000FA1E0000}"/>
    <cellStyle name="メモ 3 3 5 4 3 2" xfId="8009" xr:uid="{00000000-0005-0000-0000-0000FB1E0000}"/>
    <cellStyle name="メモ 3 3 5 4 4" xfId="8010" xr:uid="{00000000-0005-0000-0000-0000FC1E0000}"/>
    <cellStyle name="メモ 3 3 5 4 4 2" xfId="8011" xr:uid="{00000000-0005-0000-0000-0000FD1E0000}"/>
    <cellStyle name="メモ 3 3 5 4 5" xfId="8012" xr:uid="{00000000-0005-0000-0000-0000FE1E0000}"/>
    <cellStyle name="メモ 3 3 5 4 5 2" xfId="8013" xr:uid="{00000000-0005-0000-0000-0000FF1E0000}"/>
    <cellStyle name="メモ 3 3 5 4 6" xfId="8014" xr:uid="{00000000-0005-0000-0000-0000001F0000}"/>
    <cellStyle name="メモ 3 3 5 4 6 2" xfId="8015" xr:uid="{00000000-0005-0000-0000-0000011F0000}"/>
    <cellStyle name="メモ 3 3 5 4 7" xfId="8016" xr:uid="{00000000-0005-0000-0000-0000021F0000}"/>
    <cellStyle name="メモ 3 3 5 4 7 2" xfId="8017" xr:uid="{00000000-0005-0000-0000-0000031F0000}"/>
    <cellStyle name="メモ 3 3 5 4 8" xfId="8018" xr:uid="{00000000-0005-0000-0000-0000041F0000}"/>
    <cellStyle name="メモ 3 3 5 4 8 2" xfId="8019" xr:uid="{00000000-0005-0000-0000-0000051F0000}"/>
    <cellStyle name="メモ 3 3 5 4 9" xfId="8020" xr:uid="{00000000-0005-0000-0000-0000061F0000}"/>
    <cellStyle name="メモ 3 3 5 4 9 2" xfId="8021" xr:uid="{00000000-0005-0000-0000-0000071F0000}"/>
    <cellStyle name="メモ 3 3 5 5" xfId="8022" xr:uid="{00000000-0005-0000-0000-0000081F0000}"/>
    <cellStyle name="メモ 3 3 5 5 10" xfId="8023" xr:uid="{00000000-0005-0000-0000-0000091F0000}"/>
    <cellStyle name="メモ 3 3 5 5 10 2" xfId="8024" xr:uid="{00000000-0005-0000-0000-00000A1F0000}"/>
    <cellStyle name="メモ 3 3 5 5 11" xfId="8025" xr:uid="{00000000-0005-0000-0000-00000B1F0000}"/>
    <cellStyle name="メモ 3 3 5 5 11 2" xfId="8026" xr:uid="{00000000-0005-0000-0000-00000C1F0000}"/>
    <cellStyle name="メモ 3 3 5 5 12" xfId="8027" xr:uid="{00000000-0005-0000-0000-00000D1F0000}"/>
    <cellStyle name="メモ 3 3 5 5 12 2" xfId="8028" xr:uid="{00000000-0005-0000-0000-00000E1F0000}"/>
    <cellStyle name="メモ 3 3 5 5 13" xfId="8029" xr:uid="{00000000-0005-0000-0000-00000F1F0000}"/>
    <cellStyle name="メモ 3 3 5 5 14" xfId="8030" xr:uid="{00000000-0005-0000-0000-0000101F0000}"/>
    <cellStyle name="メモ 3 3 5 5 2" xfId="8031" xr:uid="{00000000-0005-0000-0000-0000111F0000}"/>
    <cellStyle name="メモ 3 3 5 5 2 2" xfId="8032" xr:uid="{00000000-0005-0000-0000-0000121F0000}"/>
    <cellStyle name="メモ 3 3 5 5 3" xfId="8033" xr:uid="{00000000-0005-0000-0000-0000131F0000}"/>
    <cellStyle name="メモ 3 3 5 5 3 2" xfId="8034" xr:uid="{00000000-0005-0000-0000-0000141F0000}"/>
    <cellStyle name="メモ 3 3 5 5 4" xfId="8035" xr:uid="{00000000-0005-0000-0000-0000151F0000}"/>
    <cellStyle name="メモ 3 3 5 5 4 2" xfId="8036" xr:uid="{00000000-0005-0000-0000-0000161F0000}"/>
    <cellStyle name="メモ 3 3 5 5 5" xfId="8037" xr:uid="{00000000-0005-0000-0000-0000171F0000}"/>
    <cellStyle name="メモ 3 3 5 5 5 2" xfId="8038" xr:uid="{00000000-0005-0000-0000-0000181F0000}"/>
    <cellStyle name="メモ 3 3 5 5 6" xfId="8039" xr:uid="{00000000-0005-0000-0000-0000191F0000}"/>
    <cellStyle name="メモ 3 3 5 5 6 2" xfId="8040" xr:uid="{00000000-0005-0000-0000-00001A1F0000}"/>
    <cellStyle name="メモ 3 3 5 5 7" xfId="8041" xr:uid="{00000000-0005-0000-0000-00001B1F0000}"/>
    <cellStyle name="メモ 3 3 5 5 7 2" xfId="8042" xr:uid="{00000000-0005-0000-0000-00001C1F0000}"/>
    <cellStyle name="メモ 3 3 5 5 8" xfId="8043" xr:uid="{00000000-0005-0000-0000-00001D1F0000}"/>
    <cellStyle name="メモ 3 3 5 5 8 2" xfId="8044" xr:uid="{00000000-0005-0000-0000-00001E1F0000}"/>
    <cellStyle name="メモ 3 3 5 5 9" xfId="8045" xr:uid="{00000000-0005-0000-0000-00001F1F0000}"/>
    <cellStyle name="メモ 3 3 5 5 9 2" xfId="8046" xr:uid="{00000000-0005-0000-0000-0000201F0000}"/>
    <cellStyle name="メモ 3 3 5 6" xfId="8047" xr:uid="{00000000-0005-0000-0000-0000211F0000}"/>
    <cellStyle name="メモ 3 3 5 6 10" xfId="8048" xr:uid="{00000000-0005-0000-0000-0000221F0000}"/>
    <cellStyle name="メモ 3 3 5 6 10 2" xfId="8049" xr:uid="{00000000-0005-0000-0000-0000231F0000}"/>
    <cellStyle name="メモ 3 3 5 6 11" xfId="8050" xr:uid="{00000000-0005-0000-0000-0000241F0000}"/>
    <cellStyle name="メモ 3 3 5 6 11 2" xfId="8051" xr:uid="{00000000-0005-0000-0000-0000251F0000}"/>
    <cellStyle name="メモ 3 3 5 6 12" xfId="8052" xr:uid="{00000000-0005-0000-0000-0000261F0000}"/>
    <cellStyle name="メモ 3 3 5 6 13" xfId="8053" xr:uid="{00000000-0005-0000-0000-0000271F0000}"/>
    <cellStyle name="メモ 3 3 5 6 2" xfId="8054" xr:uid="{00000000-0005-0000-0000-0000281F0000}"/>
    <cellStyle name="メモ 3 3 5 6 2 2" xfId="8055" xr:uid="{00000000-0005-0000-0000-0000291F0000}"/>
    <cellStyle name="メモ 3 3 5 6 3" xfId="8056" xr:uid="{00000000-0005-0000-0000-00002A1F0000}"/>
    <cellStyle name="メモ 3 3 5 6 3 2" xfId="8057" xr:uid="{00000000-0005-0000-0000-00002B1F0000}"/>
    <cellStyle name="メモ 3 3 5 6 4" xfId="8058" xr:uid="{00000000-0005-0000-0000-00002C1F0000}"/>
    <cellStyle name="メモ 3 3 5 6 4 2" xfId="8059" xr:uid="{00000000-0005-0000-0000-00002D1F0000}"/>
    <cellStyle name="メモ 3 3 5 6 5" xfId="8060" xr:uid="{00000000-0005-0000-0000-00002E1F0000}"/>
    <cellStyle name="メモ 3 3 5 6 5 2" xfId="8061" xr:uid="{00000000-0005-0000-0000-00002F1F0000}"/>
    <cellStyle name="メモ 3 3 5 6 6" xfId="8062" xr:uid="{00000000-0005-0000-0000-0000301F0000}"/>
    <cellStyle name="メモ 3 3 5 6 6 2" xfId="8063" xr:uid="{00000000-0005-0000-0000-0000311F0000}"/>
    <cellStyle name="メモ 3 3 5 6 7" xfId="8064" xr:uid="{00000000-0005-0000-0000-0000321F0000}"/>
    <cellStyle name="メモ 3 3 5 6 7 2" xfId="8065" xr:uid="{00000000-0005-0000-0000-0000331F0000}"/>
    <cellStyle name="メモ 3 3 5 6 8" xfId="8066" xr:uid="{00000000-0005-0000-0000-0000341F0000}"/>
    <cellStyle name="メモ 3 3 5 6 8 2" xfId="8067" xr:uid="{00000000-0005-0000-0000-0000351F0000}"/>
    <cellStyle name="メモ 3 3 5 6 9" xfId="8068" xr:uid="{00000000-0005-0000-0000-0000361F0000}"/>
    <cellStyle name="メモ 3 3 5 6 9 2" xfId="8069" xr:uid="{00000000-0005-0000-0000-0000371F0000}"/>
    <cellStyle name="メモ 3 3 5 7" xfId="8070" xr:uid="{00000000-0005-0000-0000-0000381F0000}"/>
    <cellStyle name="メモ 3 3 5 7 2" xfId="8071" xr:uid="{00000000-0005-0000-0000-0000391F0000}"/>
    <cellStyle name="メモ 3 3 5 8" xfId="8072" xr:uid="{00000000-0005-0000-0000-00003A1F0000}"/>
    <cellStyle name="メモ 3 3 5 8 2" xfId="8073" xr:uid="{00000000-0005-0000-0000-00003B1F0000}"/>
    <cellStyle name="メモ 3 3 5 9" xfId="8074" xr:uid="{00000000-0005-0000-0000-00003C1F0000}"/>
    <cellStyle name="メモ 3 3 6" xfId="8075" xr:uid="{00000000-0005-0000-0000-00003D1F0000}"/>
    <cellStyle name="メモ 3 3 6 10" xfId="8076" xr:uid="{00000000-0005-0000-0000-00003E1F0000}"/>
    <cellStyle name="メモ 3 3 6 10 2" xfId="8077" xr:uid="{00000000-0005-0000-0000-00003F1F0000}"/>
    <cellStyle name="メモ 3 3 6 11" xfId="8078" xr:uid="{00000000-0005-0000-0000-0000401F0000}"/>
    <cellStyle name="メモ 3 3 6 11 2" xfId="8079" xr:uid="{00000000-0005-0000-0000-0000411F0000}"/>
    <cellStyle name="メモ 3 3 6 12" xfId="8080" xr:uid="{00000000-0005-0000-0000-0000421F0000}"/>
    <cellStyle name="メモ 3 3 6 12 2" xfId="8081" xr:uid="{00000000-0005-0000-0000-0000431F0000}"/>
    <cellStyle name="メモ 3 3 6 13" xfId="8082" xr:uid="{00000000-0005-0000-0000-0000441F0000}"/>
    <cellStyle name="メモ 3 3 6 14" xfId="8083" xr:uid="{00000000-0005-0000-0000-0000451F0000}"/>
    <cellStyle name="メモ 3 3 6 2" xfId="8084" xr:uid="{00000000-0005-0000-0000-0000461F0000}"/>
    <cellStyle name="メモ 3 3 6 2 2" xfId="8085" xr:uid="{00000000-0005-0000-0000-0000471F0000}"/>
    <cellStyle name="メモ 3 3 6 3" xfId="8086" xr:uid="{00000000-0005-0000-0000-0000481F0000}"/>
    <cellStyle name="メモ 3 3 6 3 2" xfId="8087" xr:uid="{00000000-0005-0000-0000-0000491F0000}"/>
    <cellStyle name="メモ 3 3 6 4" xfId="8088" xr:uid="{00000000-0005-0000-0000-00004A1F0000}"/>
    <cellStyle name="メモ 3 3 6 4 2" xfId="8089" xr:uid="{00000000-0005-0000-0000-00004B1F0000}"/>
    <cellStyle name="メモ 3 3 6 5" xfId="8090" xr:uid="{00000000-0005-0000-0000-00004C1F0000}"/>
    <cellStyle name="メモ 3 3 6 5 2" xfId="8091" xr:uid="{00000000-0005-0000-0000-00004D1F0000}"/>
    <cellStyle name="メモ 3 3 6 6" xfId="8092" xr:uid="{00000000-0005-0000-0000-00004E1F0000}"/>
    <cellStyle name="メモ 3 3 6 6 2" xfId="8093" xr:uid="{00000000-0005-0000-0000-00004F1F0000}"/>
    <cellStyle name="メモ 3 3 6 7" xfId="8094" xr:uid="{00000000-0005-0000-0000-0000501F0000}"/>
    <cellStyle name="メモ 3 3 6 7 2" xfId="8095" xr:uid="{00000000-0005-0000-0000-0000511F0000}"/>
    <cellStyle name="メモ 3 3 6 8" xfId="8096" xr:uid="{00000000-0005-0000-0000-0000521F0000}"/>
    <cellStyle name="メモ 3 3 6 8 2" xfId="8097" xr:uid="{00000000-0005-0000-0000-0000531F0000}"/>
    <cellStyle name="メモ 3 3 6 9" xfId="8098" xr:uid="{00000000-0005-0000-0000-0000541F0000}"/>
    <cellStyle name="メモ 3 3 6 9 2" xfId="8099" xr:uid="{00000000-0005-0000-0000-0000551F0000}"/>
    <cellStyle name="メモ 3 3 7" xfId="8100" xr:uid="{00000000-0005-0000-0000-0000561F0000}"/>
    <cellStyle name="メモ 3 3 7 10" xfId="8101" xr:uid="{00000000-0005-0000-0000-0000571F0000}"/>
    <cellStyle name="メモ 3 3 7 10 2" xfId="8102" xr:uid="{00000000-0005-0000-0000-0000581F0000}"/>
    <cellStyle name="メモ 3 3 7 11" xfId="8103" xr:uid="{00000000-0005-0000-0000-0000591F0000}"/>
    <cellStyle name="メモ 3 3 7 11 2" xfId="8104" xr:uid="{00000000-0005-0000-0000-00005A1F0000}"/>
    <cellStyle name="メモ 3 3 7 12" xfId="8105" xr:uid="{00000000-0005-0000-0000-00005B1F0000}"/>
    <cellStyle name="メモ 3 3 7 12 2" xfId="8106" xr:uid="{00000000-0005-0000-0000-00005C1F0000}"/>
    <cellStyle name="メモ 3 3 7 13" xfId="8107" xr:uid="{00000000-0005-0000-0000-00005D1F0000}"/>
    <cellStyle name="メモ 3 3 7 14" xfId="8108" xr:uid="{00000000-0005-0000-0000-00005E1F0000}"/>
    <cellStyle name="メモ 3 3 7 2" xfId="8109" xr:uid="{00000000-0005-0000-0000-00005F1F0000}"/>
    <cellStyle name="メモ 3 3 7 2 2" xfId="8110" xr:uid="{00000000-0005-0000-0000-0000601F0000}"/>
    <cellStyle name="メモ 3 3 7 3" xfId="8111" xr:uid="{00000000-0005-0000-0000-0000611F0000}"/>
    <cellStyle name="メモ 3 3 7 3 2" xfId="8112" xr:uid="{00000000-0005-0000-0000-0000621F0000}"/>
    <cellStyle name="メモ 3 3 7 4" xfId="8113" xr:uid="{00000000-0005-0000-0000-0000631F0000}"/>
    <cellStyle name="メモ 3 3 7 4 2" xfId="8114" xr:uid="{00000000-0005-0000-0000-0000641F0000}"/>
    <cellStyle name="メモ 3 3 7 5" xfId="8115" xr:uid="{00000000-0005-0000-0000-0000651F0000}"/>
    <cellStyle name="メモ 3 3 7 5 2" xfId="8116" xr:uid="{00000000-0005-0000-0000-0000661F0000}"/>
    <cellStyle name="メモ 3 3 7 6" xfId="8117" xr:uid="{00000000-0005-0000-0000-0000671F0000}"/>
    <cellStyle name="メモ 3 3 7 6 2" xfId="8118" xr:uid="{00000000-0005-0000-0000-0000681F0000}"/>
    <cellStyle name="メモ 3 3 7 7" xfId="8119" xr:uid="{00000000-0005-0000-0000-0000691F0000}"/>
    <cellStyle name="メモ 3 3 7 7 2" xfId="8120" xr:uid="{00000000-0005-0000-0000-00006A1F0000}"/>
    <cellStyle name="メモ 3 3 7 8" xfId="8121" xr:uid="{00000000-0005-0000-0000-00006B1F0000}"/>
    <cellStyle name="メモ 3 3 7 8 2" xfId="8122" xr:uid="{00000000-0005-0000-0000-00006C1F0000}"/>
    <cellStyle name="メモ 3 3 7 9" xfId="8123" xr:uid="{00000000-0005-0000-0000-00006D1F0000}"/>
    <cellStyle name="メモ 3 3 7 9 2" xfId="8124" xr:uid="{00000000-0005-0000-0000-00006E1F0000}"/>
    <cellStyle name="メモ 3 3 8" xfId="8125" xr:uid="{00000000-0005-0000-0000-00006F1F0000}"/>
    <cellStyle name="メモ 3 3 8 10" xfId="8126" xr:uid="{00000000-0005-0000-0000-0000701F0000}"/>
    <cellStyle name="メモ 3 3 8 10 2" xfId="8127" xr:uid="{00000000-0005-0000-0000-0000711F0000}"/>
    <cellStyle name="メモ 3 3 8 11" xfId="8128" xr:uid="{00000000-0005-0000-0000-0000721F0000}"/>
    <cellStyle name="メモ 3 3 8 11 2" xfId="8129" xr:uid="{00000000-0005-0000-0000-0000731F0000}"/>
    <cellStyle name="メモ 3 3 8 12" xfId="8130" xr:uid="{00000000-0005-0000-0000-0000741F0000}"/>
    <cellStyle name="メモ 3 3 8 12 2" xfId="8131" xr:uid="{00000000-0005-0000-0000-0000751F0000}"/>
    <cellStyle name="メモ 3 3 8 13" xfId="8132" xr:uid="{00000000-0005-0000-0000-0000761F0000}"/>
    <cellStyle name="メモ 3 3 8 14" xfId="8133" xr:uid="{00000000-0005-0000-0000-0000771F0000}"/>
    <cellStyle name="メモ 3 3 8 2" xfId="8134" xr:uid="{00000000-0005-0000-0000-0000781F0000}"/>
    <cellStyle name="メモ 3 3 8 2 2" xfId="8135" xr:uid="{00000000-0005-0000-0000-0000791F0000}"/>
    <cellStyle name="メモ 3 3 8 3" xfId="8136" xr:uid="{00000000-0005-0000-0000-00007A1F0000}"/>
    <cellStyle name="メモ 3 3 8 3 2" xfId="8137" xr:uid="{00000000-0005-0000-0000-00007B1F0000}"/>
    <cellStyle name="メモ 3 3 8 4" xfId="8138" xr:uid="{00000000-0005-0000-0000-00007C1F0000}"/>
    <cellStyle name="メモ 3 3 8 4 2" xfId="8139" xr:uid="{00000000-0005-0000-0000-00007D1F0000}"/>
    <cellStyle name="メモ 3 3 8 5" xfId="8140" xr:uid="{00000000-0005-0000-0000-00007E1F0000}"/>
    <cellStyle name="メモ 3 3 8 5 2" xfId="8141" xr:uid="{00000000-0005-0000-0000-00007F1F0000}"/>
    <cellStyle name="メモ 3 3 8 6" xfId="8142" xr:uid="{00000000-0005-0000-0000-0000801F0000}"/>
    <cellStyle name="メモ 3 3 8 6 2" xfId="8143" xr:uid="{00000000-0005-0000-0000-0000811F0000}"/>
    <cellStyle name="メモ 3 3 8 7" xfId="8144" xr:uid="{00000000-0005-0000-0000-0000821F0000}"/>
    <cellStyle name="メモ 3 3 8 7 2" xfId="8145" xr:uid="{00000000-0005-0000-0000-0000831F0000}"/>
    <cellStyle name="メモ 3 3 8 8" xfId="8146" xr:uid="{00000000-0005-0000-0000-0000841F0000}"/>
    <cellStyle name="メモ 3 3 8 8 2" xfId="8147" xr:uid="{00000000-0005-0000-0000-0000851F0000}"/>
    <cellStyle name="メモ 3 3 8 9" xfId="8148" xr:uid="{00000000-0005-0000-0000-0000861F0000}"/>
    <cellStyle name="メモ 3 3 8 9 2" xfId="8149" xr:uid="{00000000-0005-0000-0000-0000871F0000}"/>
    <cellStyle name="メモ 3 3 9" xfId="8150" xr:uid="{00000000-0005-0000-0000-0000881F0000}"/>
    <cellStyle name="メモ 3 3 9 10" xfId="8151" xr:uid="{00000000-0005-0000-0000-0000891F0000}"/>
    <cellStyle name="メモ 3 3 9 10 2" xfId="8152" xr:uid="{00000000-0005-0000-0000-00008A1F0000}"/>
    <cellStyle name="メモ 3 3 9 11" xfId="8153" xr:uid="{00000000-0005-0000-0000-00008B1F0000}"/>
    <cellStyle name="メモ 3 3 9 11 2" xfId="8154" xr:uid="{00000000-0005-0000-0000-00008C1F0000}"/>
    <cellStyle name="メモ 3 3 9 12" xfId="8155" xr:uid="{00000000-0005-0000-0000-00008D1F0000}"/>
    <cellStyle name="メモ 3 3 9 12 2" xfId="8156" xr:uid="{00000000-0005-0000-0000-00008E1F0000}"/>
    <cellStyle name="メモ 3 3 9 13" xfId="8157" xr:uid="{00000000-0005-0000-0000-00008F1F0000}"/>
    <cellStyle name="メモ 3 3 9 14" xfId="8158" xr:uid="{00000000-0005-0000-0000-0000901F0000}"/>
    <cellStyle name="メモ 3 3 9 2" xfId="8159" xr:uid="{00000000-0005-0000-0000-0000911F0000}"/>
    <cellStyle name="メモ 3 3 9 2 2" xfId="8160" xr:uid="{00000000-0005-0000-0000-0000921F0000}"/>
    <cellStyle name="メモ 3 3 9 3" xfId="8161" xr:uid="{00000000-0005-0000-0000-0000931F0000}"/>
    <cellStyle name="メモ 3 3 9 3 2" xfId="8162" xr:uid="{00000000-0005-0000-0000-0000941F0000}"/>
    <cellStyle name="メモ 3 3 9 4" xfId="8163" xr:uid="{00000000-0005-0000-0000-0000951F0000}"/>
    <cellStyle name="メモ 3 3 9 4 2" xfId="8164" xr:uid="{00000000-0005-0000-0000-0000961F0000}"/>
    <cellStyle name="メモ 3 3 9 5" xfId="8165" xr:uid="{00000000-0005-0000-0000-0000971F0000}"/>
    <cellStyle name="メモ 3 3 9 5 2" xfId="8166" xr:uid="{00000000-0005-0000-0000-0000981F0000}"/>
    <cellStyle name="メモ 3 3 9 6" xfId="8167" xr:uid="{00000000-0005-0000-0000-0000991F0000}"/>
    <cellStyle name="メモ 3 3 9 6 2" xfId="8168" xr:uid="{00000000-0005-0000-0000-00009A1F0000}"/>
    <cellStyle name="メモ 3 3 9 7" xfId="8169" xr:uid="{00000000-0005-0000-0000-00009B1F0000}"/>
    <cellStyle name="メモ 3 3 9 7 2" xfId="8170" xr:uid="{00000000-0005-0000-0000-00009C1F0000}"/>
    <cellStyle name="メモ 3 3 9 8" xfId="8171" xr:uid="{00000000-0005-0000-0000-00009D1F0000}"/>
    <cellStyle name="メモ 3 3 9 8 2" xfId="8172" xr:uid="{00000000-0005-0000-0000-00009E1F0000}"/>
    <cellStyle name="メモ 3 3 9 9" xfId="8173" xr:uid="{00000000-0005-0000-0000-00009F1F0000}"/>
    <cellStyle name="メモ 3 3 9 9 2" xfId="8174" xr:uid="{00000000-0005-0000-0000-0000A01F0000}"/>
    <cellStyle name="メモ 3 4" xfId="8175" xr:uid="{00000000-0005-0000-0000-0000A11F0000}"/>
    <cellStyle name="メモ 3 4 10" xfId="8176" xr:uid="{00000000-0005-0000-0000-0000A21F0000}"/>
    <cellStyle name="メモ 3 4 10 2" xfId="8177" xr:uid="{00000000-0005-0000-0000-0000A31F0000}"/>
    <cellStyle name="メモ 3 4 11" xfId="8178" xr:uid="{00000000-0005-0000-0000-0000A41F0000}"/>
    <cellStyle name="メモ 3 4 12" xfId="8179" xr:uid="{00000000-0005-0000-0000-0000A51F0000}"/>
    <cellStyle name="メモ 3 4 2" xfId="8180" xr:uid="{00000000-0005-0000-0000-0000A61F0000}"/>
    <cellStyle name="メモ 3 4 2 10" xfId="8181" xr:uid="{00000000-0005-0000-0000-0000A71F0000}"/>
    <cellStyle name="メモ 3 4 2 2" xfId="8182" xr:uid="{00000000-0005-0000-0000-0000A81F0000}"/>
    <cellStyle name="メモ 3 4 2 2 10" xfId="8183" xr:uid="{00000000-0005-0000-0000-0000A91F0000}"/>
    <cellStyle name="メモ 3 4 2 2 10 2" xfId="8184" xr:uid="{00000000-0005-0000-0000-0000AA1F0000}"/>
    <cellStyle name="メモ 3 4 2 2 11" xfId="8185" xr:uid="{00000000-0005-0000-0000-0000AB1F0000}"/>
    <cellStyle name="メモ 3 4 2 2 11 2" xfId="8186" xr:uid="{00000000-0005-0000-0000-0000AC1F0000}"/>
    <cellStyle name="メモ 3 4 2 2 12" xfId="8187" xr:uid="{00000000-0005-0000-0000-0000AD1F0000}"/>
    <cellStyle name="メモ 3 4 2 2 12 2" xfId="8188" xr:uid="{00000000-0005-0000-0000-0000AE1F0000}"/>
    <cellStyle name="メモ 3 4 2 2 13" xfId="8189" xr:uid="{00000000-0005-0000-0000-0000AF1F0000}"/>
    <cellStyle name="メモ 3 4 2 2 14" xfId="8190" xr:uid="{00000000-0005-0000-0000-0000B01F0000}"/>
    <cellStyle name="メモ 3 4 2 2 2" xfId="8191" xr:uid="{00000000-0005-0000-0000-0000B11F0000}"/>
    <cellStyle name="メモ 3 4 2 2 2 2" xfId="8192" xr:uid="{00000000-0005-0000-0000-0000B21F0000}"/>
    <cellStyle name="メモ 3 4 2 2 3" xfId="8193" xr:uid="{00000000-0005-0000-0000-0000B31F0000}"/>
    <cellStyle name="メモ 3 4 2 2 3 2" xfId="8194" xr:uid="{00000000-0005-0000-0000-0000B41F0000}"/>
    <cellStyle name="メモ 3 4 2 2 4" xfId="8195" xr:uid="{00000000-0005-0000-0000-0000B51F0000}"/>
    <cellStyle name="メモ 3 4 2 2 4 2" xfId="8196" xr:uid="{00000000-0005-0000-0000-0000B61F0000}"/>
    <cellStyle name="メモ 3 4 2 2 5" xfId="8197" xr:uid="{00000000-0005-0000-0000-0000B71F0000}"/>
    <cellStyle name="メモ 3 4 2 2 5 2" xfId="8198" xr:uid="{00000000-0005-0000-0000-0000B81F0000}"/>
    <cellStyle name="メモ 3 4 2 2 6" xfId="8199" xr:uid="{00000000-0005-0000-0000-0000B91F0000}"/>
    <cellStyle name="メモ 3 4 2 2 6 2" xfId="8200" xr:uid="{00000000-0005-0000-0000-0000BA1F0000}"/>
    <cellStyle name="メモ 3 4 2 2 7" xfId="8201" xr:uid="{00000000-0005-0000-0000-0000BB1F0000}"/>
    <cellStyle name="メモ 3 4 2 2 7 2" xfId="8202" xr:uid="{00000000-0005-0000-0000-0000BC1F0000}"/>
    <cellStyle name="メモ 3 4 2 2 8" xfId="8203" xr:uid="{00000000-0005-0000-0000-0000BD1F0000}"/>
    <cellStyle name="メモ 3 4 2 2 8 2" xfId="8204" xr:uid="{00000000-0005-0000-0000-0000BE1F0000}"/>
    <cellStyle name="メモ 3 4 2 2 9" xfId="8205" xr:uid="{00000000-0005-0000-0000-0000BF1F0000}"/>
    <cellStyle name="メモ 3 4 2 2 9 2" xfId="8206" xr:uid="{00000000-0005-0000-0000-0000C01F0000}"/>
    <cellStyle name="メモ 3 4 2 3" xfId="8207" xr:uid="{00000000-0005-0000-0000-0000C11F0000}"/>
    <cellStyle name="メモ 3 4 2 3 10" xfId="8208" xr:uid="{00000000-0005-0000-0000-0000C21F0000}"/>
    <cellStyle name="メモ 3 4 2 3 10 2" xfId="8209" xr:uid="{00000000-0005-0000-0000-0000C31F0000}"/>
    <cellStyle name="メモ 3 4 2 3 11" xfId="8210" xr:uid="{00000000-0005-0000-0000-0000C41F0000}"/>
    <cellStyle name="メモ 3 4 2 3 11 2" xfId="8211" xr:uid="{00000000-0005-0000-0000-0000C51F0000}"/>
    <cellStyle name="メモ 3 4 2 3 12" xfId="8212" xr:uid="{00000000-0005-0000-0000-0000C61F0000}"/>
    <cellStyle name="メモ 3 4 2 3 12 2" xfId="8213" xr:uid="{00000000-0005-0000-0000-0000C71F0000}"/>
    <cellStyle name="メモ 3 4 2 3 13" xfId="8214" xr:uid="{00000000-0005-0000-0000-0000C81F0000}"/>
    <cellStyle name="メモ 3 4 2 3 14" xfId="8215" xr:uid="{00000000-0005-0000-0000-0000C91F0000}"/>
    <cellStyle name="メモ 3 4 2 3 2" xfId="8216" xr:uid="{00000000-0005-0000-0000-0000CA1F0000}"/>
    <cellStyle name="メモ 3 4 2 3 2 2" xfId="8217" xr:uid="{00000000-0005-0000-0000-0000CB1F0000}"/>
    <cellStyle name="メモ 3 4 2 3 3" xfId="8218" xr:uid="{00000000-0005-0000-0000-0000CC1F0000}"/>
    <cellStyle name="メモ 3 4 2 3 3 2" xfId="8219" xr:uid="{00000000-0005-0000-0000-0000CD1F0000}"/>
    <cellStyle name="メモ 3 4 2 3 4" xfId="8220" xr:uid="{00000000-0005-0000-0000-0000CE1F0000}"/>
    <cellStyle name="メモ 3 4 2 3 4 2" xfId="8221" xr:uid="{00000000-0005-0000-0000-0000CF1F0000}"/>
    <cellStyle name="メモ 3 4 2 3 5" xfId="8222" xr:uid="{00000000-0005-0000-0000-0000D01F0000}"/>
    <cellStyle name="メモ 3 4 2 3 5 2" xfId="8223" xr:uid="{00000000-0005-0000-0000-0000D11F0000}"/>
    <cellStyle name="メモ 3 4 2 3 6" xfId="8224" xr:uid="{00000000-0005-0000-0000-0000D21F0000}"/>
    <cellStyle name="メモ 3 4 2 3 6 2" xfId="8225" xr:uid="{00000000-0005-0000-0000-0000D31F0000}"/>
    <cellStyle name="メモ 3 4 2 3 7" xfId="8226" xr:uid="{00000000-0005-0000-0000-0000D41F0000}"/>
    <cellStyle name="メモ 3 4 2 3 7 2" xfId="8227" xr:uid="{00000000-0005-0000-0000-0000D51F0000}"/>
    <cellStyle name="メモ 3 4 2 3 8" xfId="8228" xr:uid="{00000000-0005-0000-0000-0000D61F0000}"/>
    <cellStyle name="メモ 3 4 2 3 8 2" xfId="8229" xr:uid="{00000000-0005-0000-0000-0000D71F0000}"/>
    <cellStyle name="メモ 3 4 2 3 9" xfId="8230" xr:uid="{00000000-0005-0000-0000-0000D81F0000}"/>
    <cellStyle name="メモ 3 4 2 3 9 2" xfId="8231" xr:uid="{00000000-0005-0000-0000-0000D91F0000}"/>
    <cellStyle name="メモ 3 4 2 4" xfId="8232" xr:uid="{00000000-0005-0000-0000-0000DA1F0000}"/>
    <cellStyle name="メモ 3 4 2 4 10" xfId="8233" xr:uid="{00000000-0005-0000-0000-0000DB1F0000}"/>
    <cellStyle name="メモ 3 4 2 4 10 2" xfId="8234" xr:uid="{00000000-0005-0000-0000-0000DC1F0000}"/>
    <cellStyle name="メモ 3 4 2 4 11" xfId="8235" xr:uid="{00000000-0005-0000-0000-0000DD1F0000}"/>
    <cellStyle name="メモ 3 4 2 4 11 2" xfId="8236" xr:uid="{00000000-0005-0000-0000-0000DE1F0000}"/>
    <cellStyle name="メモ 3 4 2 4 12" xfId="8237" xr:uid="{00000000-0005-0000-0000-0000DF1F0000}"/>
    <cellStyle name="メモ 3 4 2 4 12 2" xfId="8238" xr:uid="{00000000-0005-0000-0000-0000E01F0000}"/>
    <cellStyle name="メモ 3 4 2 4 13" xfId="8239" xr:uid="{00000000-0005-0000-0000-0000E11F0000}"/>
    <cellStyle name="メモ 3 4 2 4 14" xfId="8240" xr:uid="{00000000-0005-0000-0000-0000E21F0000}"/>
    <cellStyle name="メモ 3 4 2 4 2" xfId="8241" xr:uid="{00000000-0005-0000-0000-0000E31F0000}"/>
    <cellStyle name="メモ 3 4 2 4 2 2" xfId="8242" xr:uid="{00000000-0005-0000-0000-0000E41F0000}"/>
    <cellStyle name="メモ 3 4 2 4 3" xfId="8243" xr:uid="{00000000-0005-0000-0000-0000E51F0000}"/>
    <cellStyle name="メモ 3 4 2 4 3 2" xfId="8244" xr:uid="{00000000-0005-0000-0000-0000E61F0000}"/>
    <cellStyle name="メモ 3 4 2 4 4" xfId="8245" xr:uid="{00000000-0005-0000-0000-0000E71F0000}"/>
    <cellStyle name="メモ 3 4 2 4 4 2" xfId="8246" xr:uid="{00000000-0005-0000-0000-0000E81F0000}"/>
    <cellStyle name="メモ 3 4 2 4 5" xfId="8247" xr:uid="{00000000-0005-0000-0000-0000E91F0000}"/>
    <cellStyle name="メモ 3 4 2 4 5 2" xfId="8248" xr:uid="{00000000-0005-0000-0000-0000EA1F0000}"/>
    <cellStyle name="メモ 3 4 2 4 6" xfId="8249" xr:uid="{00000000-0005-0000-0000-0000EB1F0000}"/>
    <cellStyle name="メモ 3 4 2 4 6 2" xfId="8250" xr:uid="{00000000-0005-0000-0000-0000EC1F0000}"/>
    <cellStyle name="メモ 3 4 2 4 7" xfId="8251" xr:uid="{00000000-0005-0000-0000-0000ED1F0000}"/>
    <cellStyle name="メモ 3 4 2 4 7 2" xfId="8252" xr:uid="{00000000-0005-0000-0000-0000EE1F0000}"/>
    <cellStyle name="メモ 3 4 2 4 8" xfId="8253" xr:uid="{00000000-0005-0000-0000-0000EF1F0000}"/>
    <cellStyle name="メモ 3 4 2 4 8 2" xfId="8254" xr:uid="{00000000-0005-0000-0000-0000F01F0000}"/>
    <cellStyle name="メモ 3 4 2 4 9" xfId="8255" xr:uid="{00000000-0005-0000-0000-0000F11F0000}"/>
    <cellStyle name="メモ 3 4 2 4 9 2" xfId="8256" xr:uid="{00000000-0005-0000-0000-0000F21F0000}"/>
    <cellStyle name="メモ 3 4 2 5" xfId="8257" xr:uid="{00000000-0005-0000-0000-0000F31F0000}"/>
    <cellStyle name="メモ 3 4 2 5 10" xfId="8258" xr:uid="{00000000-0005-0000-0000-0000F41F0000}"/>
    <cellStyle name="メモ 3 4 2 5 10 2" xfId="8259" xr:uid="{00000000-0005-0000-0000-0000F51F0000}"/>
    <cellStyle name="メモ 3 4 2 5 11" xfId="8260" xr:uid="{00000000-0005-0000-0000-0000F61F0000}"/>
    <cellStyle name="メモ 3 4 2 5 11 2" xfId="8261" xr:uid="{00000000-0005-0000-0000-0000F71F0000}"/>
    <cellStyle name="メモ 3 4 2 5 12" xfId="8262" xr:uid="{00000000-0005-0000-0000-0000F81F0000}"/>
    <cellStyle name="メモ 3 4 2 5 12 2" xfId="8263" xr:uid="{00000000-0005-0000-0000-0000F91F0000}"/>
    <cellStyle name="メモ 3 4 2 5 13" xfId="8264" xr:uid="{00000000-0005-0000-0000-0000FA1F0000}"/>
    <cellStyle name="メモ 3 4 2 5 14" xfId="8265" xr:uid="{00000000-0005-0000-0000-0000FB1F0000}"/>
    <cellStyle name="メモ 3 4 2 5 2" xfId="8266" xr:uid="{00000000-0005-0000-0000-0000FC1F0000}"/>
    <cellStyle name="メモ 3 4 2 5 2 2" xfId="8267" xr:uid="{00000000-0005-0000-0000-0000FD1F0000}"/>
    <cellStyle name="メモ 3 4 2 5 3" xfId="8268" xr:uid="{00000000-0005-0000-0000-0000FE1F0000}"/>
    <cellStyle name="メモ 3 4 2 5 3 2" xfId="8269" xr:uid="{00000000-0005-0000-0000-0000FF1F0000}"/>
    <cellStyle name="メモ 3 4 2 5 4" xfId="8270" xr:uid="{00000000-0005-0000-0000-000000200000}"/>
    <cellStyle name="メモ 3 4 2 5 4 2" xfId="8271" xr:uid="{00000000-0005-0000-0000-000001200000}"/>
    <cellStyle name="メモ 3 4 2 5 5" xfId="8272" xr:uid="{00000000-0005-0000-0000-000002200000}"/>
    <cellStyle name="メモ 3 4 2 5 5 2" xfId="8273" xr:uid="{00000000-0005-0000-0000-000003200000}"/>
    <cellStyle name="メモ 3 4 2 5 6" xfId="8274" xr:uid="{00000000-0005-0000-0000-000004200000}"/>
    <cellStyle name="メモ 3 4 2 5 6 2" xfId="8275" xr:uid="{00000000-0005-0000-0000-000005200000}"/>
    <cellStyle name="メモ 3 4 2 5 7" xfId="8276" xr:uid="{00000000-0005-0000-0000-000006200000}"/>
    <cellStyle name="メモ 3 4 2 5 7 2" xfId="8277" xr:uid="{00000000-0005-0000-0000-000007200000}"/>
    <cellStyle name="メモ 3 4 2 5 8" xfId="8278" xr:uid="{00000000-0005-0000-0000-000008200000}"/>
    <cellStyle name="メモ 3 4 2 5 8 2" xfId="8279" xr:uid="{00000000-0005-0000-0000-000009200000}"/>
    <cellStyle name="メモ 3 4 2 5 9" xfId="8280" xr:uid="{00000000-0005-0000-0000-00000A200000}"/>
    <cellStyle name="メモ 3 4 2 5 9 2" xfId="8281" xr:uid="{00000000-0005-0000-0000-00000B200000}"/>
    <cellStyle name="メモ 3 4 2 6" xfId="8282" xr:uid="{00000000-0005-0000-0000-00000C200000}"/>
    <cellStyle name="メモ 3 4 2 6 10" xfId="8283" xr:uid="{00000000-0005-0000-0000-00000D200000}"/>
    <cellStyle name="メモ 3 4 2 6 10 2" xfId="8284" xr:uid="{00000000-0005-0000-0000-00000E200000}"/>
    <cellStyle name="メモ 3 4 2 6 11" xfId="8285" xr:uid="{00000000-0005-0000-0000-00000F200000}"/>
    <cellStyle name="メモ 3 4 2 6 11 2" xfId="8286" xr:uid="{00000000-0005-0000-0000-000010200000}"/>
    <cellStyle name="メモ 3 4 2 6 12" xfId="8287" xr:uid="{00000000-0005-0000-0000-000011200000}"/>
    <cellStyle name="メモ 3 4 2 6 13" xfId="8288" xr:uid="{00000000-0005-0000-0000-000012200000}"/>
    <cellStyle name="メモ 3 4 2 6 2" xfId="8289" xr:uid="{00000000-0005-0000-0000-000013200000}"/>
    <cellStyle name="メモ 3 4 2 6 2 2" xfId="8290" xr:uid="{00000000-0005-0000-0000-000014200000}"/>
    <cellStyle name="メモ 3 4 2 6 3" xfId="8291" xr:uid="{00000000-0005-0000-0000-000015200000}"/>
    <cellStyle name="メモ 3 4 2 6 3 2" xfId="8292" xr:uid="{00000000-0005-0000-0000-000016200000}"/>
    <cellStyle name="メモ 3 4 2 6 4" xfId="8293" xr:uid="{00000000-0005-0000-0000-000017200000}"/>
    <cellStyle name="メモ 3 4 2 6 4 2" xfId="8294" xr:uid="{00000000-0005-0000-0000-000018200000}"/>
    <cellStyle name="メモ 3 4 2 6 5" xfId="8295" xr:uid="{00000000-0005-0000-0000-000019200000}"/>
    <cellStyle name="メモ 3 4 2 6 5 2" xfId="8296" xr:uid="{00000000-0005-0000-0000-00001A200000}"/>
    <cellStyle name="メモ 3 4 2 6 6" xfId="8297" xr:uid="{00000000-0005-0000-0000-00001B200000}"/>
    <cellStyle name="メモ 3 4 2 6 6 2" xfId="8298" xr:uid="{00000000-0005-0000-0000-00001C200000}"/>
    <cellStyle name="メモ 3 4 2 6 7" xfId="8299" xr:uid="{00000000-0005-0000-0000-00001D200000}"/>
    <cellStyle name="メモ 3 4 2 6 7 2" xfId="8300" xr:uid="{00000000-0005-0000-0000-00001E200000}"/>
    <cellStyle name="メモ 3 4 2 6 8" xfId="8301" xr:uid="{00000000-0005-0000-0000-00001F200000}"/>
    <cellStyle name="メモ 3 4 2 6 8 2" xfId="8302" xr:uid="{00000000-0005-0000-0000-000020200000}"/>
    <cellStyle name="メモ 3 4 2 6 9" xfId="8303" xr:uid="{00000000-0005-0000-0000-000021200000}"/>
    <cellStyle name="メモ 3 4 2 6 9 2" xfId="8304" xr:uid="{00000000-0005-0000-0000-000022200000}"/>
    <cellStyle name="メモ 3 4 2 7" xfId="8305" xr:uid="{00000000-0005-0000-0000-000023200000}"/>
    <cellStyle name="メモ 3 4 2 7 2" xfId="8306" xr:uid="{00000000-0005-0000-0000-000024200000}"/>
    <cellStyle name="メモ 3 4 2 8" xfId="8307" xr:uid="{00000000-0005-0000-0000-000025200000}"/>
    <cellStyle name="メモ 3 4 2 8 2" xfId="8308" xr:uid="{00000000-0005-0000-0000-000026200000}"/>
    <cellStyle name="メモ 3 4 2 9" xfId="8309" xr:uid="{00000000-0005-0000-0000-000027200000}"/>
    <cellStyle name="メモ 3 4 3" xfId="8310" xr:uid="{00000000-0005-0000-0000-000028200000}"/>
    <cellStyle name="メモ 3 4 3 10" xfId="8311" xr:uid="{00000000-0005-0000-0000-000029200000}"/>
    <cellStyle name="メモ 3 4 3 2" xfId="8312" xr:uid="{00000000-0005-0000-0000-00002A200000}"/>
    <cellStyle name="メモ 3 4 3 2 10" xfId="8313" xr:uid="{00000000-0005-0000-0000-00002B200000}"/>
    <cellStyle name="メモ 3 4 3 2 10 2" xfId="8314" xr:uid="{00000000-0005-0000-0000-00002C200000}"/>
    <cellStyle name="メモ 3 4 3 2 11" xfId="8315" xr:uid="{00000000-0005-0000-0000-00002D200000}"/>
    <cellStyle name="メモ 3 4 3 2 11 2" xfId="8316" xr:uid="{00000000-0005-0000-0000-00002E200000}"/>
    <cellStyle name="メモ 3 4 3 2 12" xfId="8317" xr:uid="{00000000-0005-0000-0000-00002F200000}"/>
    <cellStyle name="メモ 3 4 3 2 12 2" xfId="8318" xr:uid="{00000000-0005-0000-0000-000030200000}"/>
    <cellStyle name="メモ 3 4 3 2 13" xfId="8319" xr:uid="{00000000-0005-0000-0000-000031200000}"/>
    <cellStyle name="メモ 3 4 3 2 14" xfId="8320" xr:uid="{00000000-0005-0000-0000-000032200000}"/>
    <cellStyle name="メモ 3 4 3 2 2" xfId="8321" xr:uid="{00000000-0005-0000-0000-000033200000}"/>
    <cellStyle name="メモ 3 4 3 2 2 2" xfId="8322" xr:uid="{00000000-0005-0000-0000-000034200000}"/>
    <cellStyle name="メモ 3 4 3 2 3" xfId="8323" xr:uid="{00000000-0005-0000-0000-000035200000}"/>
    <cellStyle name="メモ 3 4 3 2 3 2" xfId="8324" xr:uid="{00000000-0005-0000-0000-000036200000}"/>
    <cellStyle name="メモ 3 4 3 2 4" xfId="8325" xr:uid="{00000000-0005-0000-0000-000037200000}"/>
    <cellStyle name="メモ 3 4 3 2 4 2" xfId="8326" xr:uid="{00000000-0005-0000-0000-000038200000}"/>
    <cellStyle name="メモ 3 4 3 2 5" xfId="8327" xr:uid="{00000000-0005-0000-0000-000039200000}"/>
    <cellStyle name="メモ 3 4 3 2 5 2" xfId="8328" xr:uid="{00000000-0005-0000-0000-00003A200000}"/>
    <cellStyle name="メモ 3 4 3 2 6" xfId="8329" xr:uid="{00000000-0005-0000-0000-00003B200000}"/>
    <cellStyle name="メモ 3 4 3 2 6 2" xfId="8330" xr:uid="{00000000-0005-0000-0000-00003C200000}"/>
    <cellStyle name="メモ 3 4 3 2 7" xfId="8331" xr:uid="{00000000-0005-0000-0000-00003D200000}"/>
    <cellStyle name="メモ 3 4 3 2 7 2" xfId="8332" xr:uid="{00000000-0005-0000-0000-00003E200000}"/>
    <cellStyle name="メモ 3 4 3 2 8" xfId="8333" xr:uid="{00000000-0005-0000-0000-00003F200000}"/>
    <cellStyle name="メモ 3 4 3 2 8 2" xfId="8334" xr:uid="{00000000-0005-0000-0000-000040200000}"/>
    <cellStyle name="メモ 3 4 3 2 9" xfId="8335" xr:uid="{00000000-0005-0000-0000-000041200000}"/>
    <cellStyle name="メモ 3 4 3 2 9 2" xfId="8336" xr:uid="{00000000-0005-0000-0000-000042200000}"/>
    <cellStyle name="メモ 3 4 3 3" xfId="8337" xr:uid="{00000000-0005-0000-0000-000043200000}"/>
    <cellStyle name="メモ 3 4 3 3 10" xfId="8338" xr:uid="{00000000-0005-0000-0000-000044200000}"/>
    <cellStyle name="メモ 3 4 3 3 10 2" xfId="8339" xr:uid="{00000000-0005-0000-0000-000045200000}"/>
    <cellStyle name="メモ 3 4 3 3 11" xfId="8340" xr:uid="{00000000-0005-0000-0000-000046200000}"/>
    <cellStyle name="メモ 3 4 3 3 11 2" xfId="8341" xr:uid="{00000000-0005-0000-0000-000047200000}"/>
    <cellStyle name="メモ 3 4 3 3 12" xfId="8342" xr:uid="{00000000-0005-0000-0000-000048200000}"/>
    <cellStyle name="メモ 3 4 3 3 12 2" xfId="8343" xr:uid="{00000000-0005-0000-0000-000049200000}"/>
    <cellStyle name="メモ 3 4 3 3 13" xfId="8344" xr:uid="{00000000-0005-0000-0000-00004A200000}"/>
    <cellStyle name="メモ 3 4 3 3 14" xfId="8345" xr:uid="{00000000-0005-0000-0000-00004B200000}"/>
    <cellStyle name="メモ 3 4 3 3 2" xfId="8346" xr:uid="{00000000-0005-0000-0000-00004C200000}"/>
    <cellStyle name="メモ 3 4 3 3 2 2" xfId="8347" xr:uid="{00000000-0005-0000-0000-00004D200000}"/>
    <cellStyle name="メモ 3 4 3 3 3" xfId="8348" xr:uid="{00000000-0005-0000-0000-00004E200000}"/>
    <cellStyle name="メモ 3 4 3 3 3 2" xfId="8349" xr:uid="{00000000-0005-0000-0000-00004F200000}"/>
    <cellStyle name="メモ 3 4 3 3 4" xfId="8350" xr:uid="{00000000-0005-0000-0000-000050200000}"/>
    <cellStyle name="メモ 3 4 3 3 4 2" xfId="8351" xr:uid="{00000000-0005-0000-0000-000051200000}"/>
    <cellStyle name="メモ 3 4 3 3 5" xfId="8352" xr:uid="{00000000-0005-0000-0000-000052200000}"/>
    <cellStyle name="メモ 3 4 3 3 5 2" xfId="8353" xr:uid="{00000000-0005-0000-0000-000053200000}"/>
    <cellStyle name="メモ 3 4 3 3 6" xfId="8354" xr:uid="{00000000-0005-0000-0000-000054200000}"/>
    <cellStyle name="メモ 3 4 3 3 6 2" xfId="8355" xr:uid="{00000000-0005-0000-0000-000055200000}"/>
    <cellStyle name="メモ 3 4 3 3 7" xfId="8356" xr:uid="{00000000-0005-0000-0000-000056200000}"/>
    <cellStyle name="メモ 3 4 3 3 7 2" xfId="8357" xr:uid="{00000000-0005-0000-0000-000057200000}"/>
    <cellStyle name="メモ 3 4 3 3 8" xfId="8358" xr:uid="{00000000-0005-0000-0000-000058200000}"/>
    <cellStyle name="メモ 3 4 3 3 8 2" xfId="8359" xr:uid="{00000000-0005-0000-0000-000059200000}"/>
    <cellStyle name="メモ 3 4 3 3 9" xfId="8360" xr:uid="{00000000-0005-0000-0000-00005A200000}"/>
    <cellStyle name="メモ 3 4 3 3 9 2" xfId="8361" xr:uid="{00000000-0005-0000-0000-00005B200000}"/>
    <cellStyle name="メモ 3 4 3 4" xfId="8362" xr:uid="{00000000-0005-0000-0000-00005C200000}"/>
    <cellStyle name="メモ 3 4 3 4 10" xfId="8363" xr:uid="{00000000-0005-0000-0000-00005D200000}"/>
    <cellStyle name="メモ 3 4 3 4 10 2" xfId="8364" xr:uid="{00000000-0005-0000-0000-00005E200000}"/>
    <cellStyle name="メモ 3 4 3 4 11" xfId="8365" xr:uid="{00000000-0005-0000-0000-00005F200000}"/>
    <cellStyle name="メモ 3 4 3 4 11 2" xfId="8366" xr:uid="{00000000-0005-0000-0000-000060200000}"/>
    <cellStyle name="メモ 3 4 3 4 12" xfId="8367" xr:uid="{00000000-0005-0000-0000-000061200000}"/>
    <cellStyle name="メモ 3 4 3 4 12 2" xfId="8368" xr:uid="{00000000-0005-0000-0000-000062200000}"/>
    <cellStyle name="メモ 3 4 3 4 13" xfId="8369" xr:uid="{00000000-0005-0000-0000-000063200000}"/>
    <cellStyle name="メモ 3 4 3 4 14" xfId="8370" xr:uid="{00000000-0005-0000-0000-000064200000}"/>
    <cellStyle name="メモ 3 4 3 4 2" xfId="8371" xr:uid="{00000000-0005-0000-0000-000065200000}"/>
    <cellStyle name="メモ 3 4 3 4 2 2" xfId="8372" xr:uid="{00000000-0005-0000-0000-000066200000}"/>
    <cellStyle name="メモ 3 4 3 4 3" xfId="8373" xr:uid="{00000000-0005-0000-0000-000067200000}"/>
    <cellStyle name="メモ 3 4 3 4 3 2" xfId="8374" xr:uid="{00000000-0005-0000-0000-000068200000}"/>
    <cellStyle name="メモ 3 4 3 4 4" xfId="8375" xr:uid="{00000000-0005-0000-0000-000069200000}"/>
    <cellStyle name="メモ 3 4 3 4 4 2" xfId="8376" xr:uid="{00000000-0005-0000-0000-00006A200000}"/>
    <cellStyle name="メモ 3 4 3 4 5" xfId="8377" xr:uid="{00000000-0005-0000-0000-00006B200000}"/>
    <cellStyle name="メモ 3 4 3 4 5 2" xfId="8378" xr:uid="{00000000-0005-0000-0000-00006C200000}"/>
    <cellStyle name="メモ 3 4 3 4 6" xfId="8379" xr:uid="{00000000-0005-0000-0000-00006D200000}"/>
    <cellStyle name="メモ 3 4 3 4 6 2" xfId="8380" xr:uid="{00000000-0005-0000-0000-00006E200000}"/>
    <cellStyle name="メモ 3 4 3 4 7" xfId="8381" xr:uid="{00000000-0005-0000-0000-00006F200000}"/>
    <cellStyle name="メモ 3 4 3 4 7 2" xfId="8382" xr:uid="{00000000-0005-0000-0000-000070200000}"/>
    <cellStyle name="メモ 3 4 3 4 8" xfId="8383" xr:uid="{00000000-0005-0000-0000-000071200000}"/>
    <cellStyle name="メモ 3 4 3 4 8 2" xfId="8384" xr:uid="{00000000-0005-0000-0000-000072200000}"/>
    <cellStyle name="メモ 3 4 3 4 9" xfId="8385" xr:uid="{00000000-0005-0000-0000-000073200000}"/>
    <cellStyle name="メモ 3 4 3 4 9 2" xfId="8386" xr:uid="{00000000-0005-0000-0000-000074200000}"/>
    <cellStyle name="メモ 3 4 3 5" xfId="8387" xr:uid="{00000000-0005-0000-0000-000075200000}"/>
    <cellStyle name="メモ 3 4 3 5 10" xfId="8388" xr:uid="{00000000-0005-0000-0000-000076200000}"/>
    <cellStyle name="メモ 3 4 3 5 10 2" xfId="8389" xr:uid="{00000000-0005-0000-0000-000077200000}"/>
    <cellStyle name="メモ 3 4 3 5 11" xfId="8390" xr:uid="{00000000-0005-0000-0000-000078200000}"/>
    <cellStyle name="メモ 3 4 3 5 11 2" xfId="8391" xr:uid="{00000000-0005-0000-0000-000079200000}"/>
    <cellStyle name="メモ 3 4 3 5 12" xfId="8392" xr:uid="{00000000-0005-0000-0000-00007A200000}"/>
    <cellStyle name="メモ 3 4 3 5 12 2" xfId="8393" xr:uid="{00000000-0005-0000-0000-00007B200000}"/>
    <cellStyle name="メモ 3 4 3 5 13" xfId="8394" xr:uid="{00000000-0005-0000-0000-00007C200000}"/>
    <cellStyle name="メモ 3 4 3 5 14" xfId="8395" xr:uid="{00000000-0005-0000-0000-00007D200000}"/>
    <cellStyle name="メモ 3 4 3 5 2" xfId="8396" xr:uid="{00000000-0005-0000-0000-00007E200000}"/>
    <cellStyle name="メモ 3 4 3 5 2 2" xfId="8397" xr:uid="{00000000-0005-0000-0000-00007F200000}"/>
    <cellStyle name="メモ 3 4 3 5 3" xfId="8398" xr:uid="{00000000-0005-0000-0000-000080200000}"/>
    <cellStyle name="メモ 3 4 3 5 3 2" xfId="8399" xr:uid="{00000000-0005-0000-0000-000081200000}"/>
    <cellStyle name="メモ 3 4 3 5 4" xfId="8400" xr:uid="{00000000-0005-0000-0000-000082200000}"/>
    <cellStyle name="メモ 3 4 3 5 4 2" xfId="8401" xr:uid="{00000000-0005-0000-0000-000083200000}"/>
    <cellStyle name="メモ 3 4 3 5 5" xfId="8402" xr:uid="{00000000-0005-0000-0000-000084200000}"/>
    <cellStyle name="メモ 3 4 3 5 5 2" xfId="8403" xr:uid="{00000000-0005-0000-0000-000085200000}"/>
    <cellStyle name="メモ 3 4 3 5 6" xfId="8404" xr:uid="{00000000-0005-0000-0000-000086200000}"/>
    <cellStyle name="メモ 3 4 3 5 6 2" xfId="8405" xr:uid="{00000000-0005-0000-0000-000087200000}"/>
    <cellStyle name="メモ 3 4 3 5 7" xfId="8406" xr:uid="{00000000-0005-0000-0000-000088200000}"/>
    <cellStyle name="メモ 3 4 3 5 7 2" xfId="8407" xr:uid="{00000000-0005-0000-0000-000089200000}"/>
    <cellStyle name="メモ 3 4 3 5 8" xfId="8408" xr:uid="{00000000-0005-0000-0000-00008A200000}"/>
    <cellStyle name="メモ 3 4 3 5 8 2" xfId="8409" xr:uid="{00000000-0005-0000-0000-00008B200000}"/>
    <cellStyle name="メモ 3 4 3 5 9" xfId="8410" xr:uid="{00000000-0005-0000-0000-00008C200000}"/>
    <cellStyle name="メモ 3 4 3 5 9 2" xfId="8411" xr:uid="{00000000-0005-0000-0000-00008D200000}"/>
    <cellStyle name="メモ 3 4 3 6" xfId="8412" xr:uid="{00000000-0005-0000-0000-00008E200000}"/>
    <cellStyle name="メモ 3 4 3 6 10" xfId="8413" xr:uid="{00000000-0005-0000-0000-00008F200000}"/>
    <cellStyle name="メモ 3 4 3 6 10 2" xfId="8414" xr:uid="{00000000-0005-0000-0000-000090200000}"/>
    <cellStyle name="メモ 3 4 3 6 11" xfId="8415" xr:uid="{00000000-0005-0000-0000-000091200000}"/>
    <cellStyle name="メモ 3 4 3 6 11 2" xfId="8416" xr:uid="{00000000-0005-0000-0000-000092200000}"/>
    <cellStyle name="メモ 3 4 3 6 12" xfId="8417" xr:uid="{00000000-0005-0000-0000-000093200000}"/>
    <cellStyle name="メモ 3 4 3 6 13" xfId="8418" xr:uid="{00000000-0005-0000-0000-000094200000}"/>
    <cellStyle name="メモ 3 4 3 6 2" xfId="8419" xr:uid="{00000000-0005-0000-0000-000095200000}"/>
    <cellStyle name="メモ 3 4 3 6 2 2" xfId="8420" xr:uid="{00000000-0005-0000-0000-000096200000}"/>
    <cellStyle name="メモ 3 4 3 6 3" xfId="8421" xr:uid="{00000000-0005-0000-0000-000097200000}"/>
    <cellStyle name="メモ 3 4 3 6 3 2" xfId="8422" xr:uid="{00000000-0005-0000-0000-000098200000}"/>
    <cellStyle name="メモ 3 4 3 6 4" xfId="8423" xr:uid="{00000000-0005-0000-0000-000099200000}"/>
    <cellStyle name="メモ 3 4 3 6 4 2" xfId="8424" xr:uid="{00000000-0005-0000-0000-00009A200000}"/>
    <cellStyle name="メモ 3 4 3 6 5" xfId="8425" xr:uid="{00000000-0005-0000-0000-00009B200000}"/>
    <cellStyle name="メモ 3 4 3 6 5 2" xfId="8426" xr:uid="{00000000-0005-0000-0000-00009C200000}"/>
    <cellStyle name="メモ 3 4 3 6 6" xfId="8427" xr:uid="{00000000-0005-0000-0000-00009D200000}"/>
    <cellStyle name="メモ 3 4 3 6 6 2" xfId="8428" xr:uid="{00000000-0005-0000-0000-00009E200000}"/>
    <cellStyle name="メモ 3 4 3 6 7" xfId="8429" xr:uid="{00000000-0005-0000-0000-00009F200000}"/>
    <cellStyle name="メモ 3 4 3 6 7 2" xfId="8430" xr:uid="{00000000-0005-0000-0000-0000A0200000}"/>
    <cellStyle name="メモ 3 4 3 6 8" xfId="8431" xr:uid="{00000000-0005-0000-0000-0000A1200000}"/>
    <cellStyle name="メモ 3 4 3 6 8 2" xfId="8432" xr:uid="{00000000-0005-0000-0000-0000A2200000}"/>
    <cellStyle name="メモ 3 4 3 6 9" xfId="8433" xr:uid="{00000000-0005-0000-0000-0000A3200000}"/>
    <cellStyle name="メモ 3 4 3 6 9 2" xfId="8434" xr:uid="{00000000-0005-0000-0000-0000A4200000}"/>
    <cellStyle name="メモ 3 4 3 7" xfId="8435" xr:uid="{00000000-0005-0000-0000-0000A5200000}"/>
    <cellStyle name="メモ 3 4 3 7 2" xfId="8436" xr:uid="{00000000-0005-0000-0000-0000A6200000}"/>
    <cellStyle name="メモ 3 4 3 8" xfId="8437" xr:uid="{00000000-0005-0000-0000-0000A7200000}"/>
    <cellStyle name="メモ 3 4 3 8 2" xfId="8438" xr:uid="{00000000-0005-0000-0000-0000A8200000}"/>
    <cellStyle name="メモ 3 4 3 9" xfId="8439" xr:uid="{00000000-0005-0000-0000-0000A9200000}"/>
    <cellStyle name="メモ 3 4 4" xfId="8440" xr:uid="{00000000-0005-0000-0000-0000AA200000}"/>
    <cellStyle name="メモ 3 4 4 10" xfId="8441" xr:uid="{00000000-0005-0000-0000-0000AB200000}"/>
    <cellStyle name="メモ 3 4 4 10 2" xfId="8442" xr:uid="{00000000-0005-0000-0000-0000AC200000}"/>
    <cellStyle name="メモ 3 4 4 11" xfId="8443" xr:uid="{00000000-0005-0000-0000-0000AD200000}"/>
    <cellStyle name="メモ 3 4 4 11 2" xfId="8444" xr:uid="{00000000-0005-0000-0000-0000AE200000}"/>
    <cellStyle name="メモ 3 4 4 12" xfId="8445" xr:uid="{00000000-0005-0000-0000-0000AF200000}"/>
    <cellStyle name="メモ 3 4 4 12 2" xfId="8446" xr:uid="{00000000-0005-0000-0000-0000B0200000}"/>
    <cellStyle name="メモ 3 4 4 13" xfId="8447" xr:uid="{00000000-0005-0000-0000-0000B1200000}"/>
    <cellStyle name="メモ 3 4 4 14" xfId="8448" xr:uid="{00000000-0005-0000-0000-0000B2200000}"/>
    <cellStyle name="メモ 3 4 4 2" xfId="8449" xr:uid="{00000000-0005-0000-0000-0000B3200000}"/>
    <cellStyle name="メモ 3 4 4 2 2" xfId="8450" xr:uid="{00000000-0005-0000-0000-0000B4200000}"/>
    <cellStyle name="メモ 3 4 4 3" xfId="8451" xr:uid="{00000000-0005-0000-0000-0000B5200000}"/>
    <cellStyle name="メモ 3 4 4 3 2" xfId="8452" xr:uid="{00000000-0005-0000-0000-0000B6200000}"/>
    <cellStyle name="メモ 3 4 4 4" xfId="8453" xr:uid="{00000000-0005-0000-0000-0000B7200000}"/>
    <cellStyle name="メモ 3 4 4 4 2" xfId="8454" xr:uid="{00000000-0005-0000-0000-0000B8200000}"/>
    <cellStyle name="メモ 3 4 4 5" xfId="8455" xr:uid="{00000000-0005-0000-0000-0000B9200000}"/>
    <cellStyle name="メモ 3 4 4 5 2" xfId="8456" xr:uid="{00000000-0005-0000-0000-0000BA200000}"/>
    <cellStyle name="メモ 3 4 4 6" xfId="8457" xr:uid="{00000000-0005-0000-0000-0000BB200000}"/>
    <cellStyle name="メモ 3 4 4 6 2" xfId="8458" xr:uid="{00000000-0005-0000-0000-0000BC200000}"/>
    <cellStyle name="メモ 3 4 4 7" xfId="8459" xr:uid="{00000000-0005-0000-0000-0000BD200000}"/>
    <cellStyle name="メモ 3 4 4 7 2" xfId="8460" xr:uid="{00000000-0005-0000-0000-0000BE200000}"/>
    <cellStyle name="メモ 3 4 4 8" xfId="8461" xr:uid="{00000000-0005-0000-0000-0000BF200000}"/>
    <cellStyle name="メモ 3 4 4 8 2" xfId="8462" xr:uid="{00000000-0005-0000-0000-0000C0200000}"/>
    <cellStyle name="メモ 3 4 4 9" xfId="8463" xr:uid="{00000000-0005-0000-0000-0000C1200000}"/>
    <cellStyle name="メモ 3 4 4 9 2" xfId="8464" xr:uid="{00000000-0005-0000-0000-0000C2200000}"/>
    <cellStyle name="メモ 3 4 5" xfId="8465" xr:uid="{00000000-0005-0000-0000-0000C3200000}"/>
    <cellStyle name="メモ 3 4 5 10" xfId="8466" xr:uid="{00000000-0005-0000-0000-0000C4200000}"/>
    <cellStyle name="メモ 3 4 5 10 2" xfId="8467" xr:uid="{00000000-0005-0000-0000-0000C5200000}"/>
    <cellStyle name="メモ 3 4 5 11" xfId="8468" xr:uid="{00000000-0005-0000-0000-0000C6200000}"/>
    <cellStyle name="メモ 3 4 5 11 2" xfId="8469" xr:uid="{00000000-0005-0000-0000-0000C7200000}"/>
    <cellStyle name="メモ 3 4 5 12" xfId="8470" xr:uid="{00000000-0005-0000-0000-0000C8200000}"/>
    <cellStyle name="メモ 3 4 5 12 2" xfId="8471" xr:uid="{00000000-0005-0000-0000-0000C9200000}"/>
    <cellStyle name="メモ 3 4 5 13" xfId="8472" xr:uid="{00000000-0005-0000-0000-0000CA200000}"/>
    <cellStyle name="メモ 3 4 5 14" xfId="8473" xr:uid="{00000000-0005-0000-0000-0000CB200000}"/>
    <cellStyle name="メモ 3 4 5 2" xfId="8474" xr:uid="{00000000-0005-0000-0000-0000CC200000}"/>
    <cellStyle name="メモ 3 4 5 2 2" xfId="8475" xr:uid="{00000000-0005-0000-0000-0000CD200000}"/>
    <cellStyle name="メモ 3 4 5 3" xfId="8476" xr:uid="{00000000-0005-0000-0000-0000CE200000}"/>
    <cellStyle name="メモ 3 4 5 3 2" xfId="8477" xr:uid="{00000000-0005-0000-0000-0000CF200000}"/>
    <cellStyle name="メモ 3 4 5 4" xfId="8478" xr:uid="{00000000-0005-0000-0000-0000D0200000}"/>
    <cellStyle name="メモ 3 4 5 4 2" xfId="8479" xr:uid="{00000000-0005-0000-0000-0000D1200000}"/>
    <cellStyle name="メモ 3 4 5 5" xfId="8480" xr:uid="{00000000-0005-0000-0000-0000D2200000}"/>
    <cellStyle name="メモ 3 4 5 5 2" xfId="8481" xr:uid="{00000000-0005-0000-0000-0000D3200000}"/>
    <cellStyle name="メモ 3 4 5 6" xfId="8482" xr:uid="{00000000-0005-0000-0000-0000D4200000}"/>
    <cellStyle name="メモ 3 4 5 6 2" xfId="8483" xr:uid="{00000000-0005-0000-0000-0000D5200000}"/>
    <cellStyle name="メモ 3 4 5 7" xfId="8484" xr:uid="{00000000-0005-0000-0000-0000D6200000}"/>
    <cellStyle name="メモ 3 4 5 7 2" xfId="8485" xr:uid="{00000000-0005-0000-0000-0000D7200000}"/>
    <cellStyle name="メモ 3 4 5 8" xfId="8486" xr:uid="{00000000-0005-0000-0000-0000D8200000}"/>
    <cellStyle name="メモ 3 4 5 8 2" xfId="8487" xr:uid="{00000000-0005-0000-0000-0000D9200000}"/>
    <cellStyle name="メモ 3 4 5 9" xfId="8488" xr:uid="{00000000-0005-0000-0000-0000DA200000}"/>
    <cellStyle name="メモ 3 4 5 9 2" xfId="8489" xr:uid="{00000000-0005-0000-0000-0000DB200000}"/>
    <cellStyle name="メモ 3 4 6" xfId="8490" xr:uid="{00000000-0005-0000-0000-0000DC200000}"/>
    <cellStyle name="メモ 3 4 6 10" xfId="8491" xr:uid="{00000000-0005-0000-0000-0000DD200000}"/>
    <cellStyle name="メモ 3 4 6 10 2" xfId="8492" xr:uid="{00000000-0005-0000-0000-0000DE200000}"/>
    <cellStyle name="メモ 3 4 6 11" xfId="8493" xr:uid="{00000000-0005-0000-0000-0000DF200000}"/>
    <cellStyle name="メモ 3 4 6 11 2" xfId="8494" xr:uid="{00000000-0005-0000-0000-0000E0200000}"/>
    <cellStyle name="メモ 3 4 6 12" xfId="8495" xr:uid="{00000000-0005-0000-0000-0000E1200000}"/>
    <cellStyle name="メモ 3 4 6 12 2" xfId="8496" xr:uid="{00000000-0005-0000-0000-0000E2200000}"/>
    <cellStyle name="メモ 3 4 6 13" xfId="8497" xr:uid="{00000000-0005-0000-0000-0000E3200000}"/>
    <cellStyle name="メモ 3 4 6 14" xfId="8498" xr:uid="{00000000-0005-0000-0000-0000E4200000}"/>
    <cellStyle name="メモ 3 4 6 2" xfId="8499" xr:uid="{00000000-0005-0000-0000-0000E5200000}"/>
    <cellStyle name="メモ 3 4 6 2 2" xfId="8500" xr:uid="{00000000-0005-0000-0000-0000E6200000}"/>
    <cellStyle name="メモ 3 4 6 3" xfId="8501" xr:uid="{00000000-0005-0000-0000-0000E7200000}"/>
    <cellStyle name="メモ 3 4 6 3 2" xfId="8502" xr:uid="{00000000-0005-0000-0000-0000E8200000}"/>
    <cellStyle name="メモ 3 4 6 4" xfId="8503" xr:uid="{00000000-0005-0000-0000-0000E9200000}"/>
    <cellStyle name="メモ 3 4 6 4 2" xfId="8504" xr:uid="{00000000-0005-0000-0000-0000EA200000}"/>
    <cellStyle name="メモ 3 4 6 5" xfId="8505" xr:uid="{00000000-0005-0000-0000-0000EB200000}"/>
    <cellStyle name="メモ 3 4 6 5 2" xfId="8506" xr:uid="{00000000-0005-0000-0000-0000EC200000}"/>
    <cellStyle name="メモ 3 4 6 6" xfId="8507" xr:uid="{00000000-0005-0000-0000-0000ED200000}"/>
    <cellStyle name="メモ 3 4 6 6 2" xfId="8508" xr:uid="{00000000-0005-0000-0000-0000EE200000}"/>
    <cellStyle name="メモ 3 4 6 7" xfId="8509" xr:uid="{00000000-0005-0000-0000-0000EF200000}"/>
    <cellStyle name="メモ 3 4 6 7 2" xfId="8510" xr:uid="{00000000-0005-0000-0000-0000F0200000}"/>
    <cellStyle name="メモ 3 4 6 8" xfId="8511" xr:uid="{00000000-0005-0000-0000-0000F1200000}"/>
    <cellStyle name="メモ 3 4 6 8 2" xfId="8512" xr:uid="{00000000-0005-0000-0000-0000F2200000}"/>
    <cellStyle name="メモ 3 4 6 9" xfId="8513" xr:uid="{00000000-0005-0000-0000-0000F3200000}"/>
    <cellStyle name="メモ 3 4 6 9 2" xfId="8514" xr:uid="{00000000-0005-0000-0000-0000F4200000}"/>
    <cellStyle name="メモ 3 4 7" xfId="8515" xr:uid="{00000000-0005-0000-0000-0000F5200000}"/>
    <cellStyle name="メモ 3 4 7 10" xfId="8516" xr:uid="{00000000-0005-0000-0000-0000F6200000}"/>
    <cellStyle name="メモ 3 4 7 10 2" xfId="8517" xr:uid="{00000000-0005-0000-0000-0000F7200000}"/>
    <cellStyle name="メモ 3 4 7 11" xfId="8518" xr:uid="{00000000-0005-0000-0000-0000F8200000}"/>
    <cellStyle name="メモ 3 4 7 11 2" xfId="8519" xr:uid="{00000000-0005-0000-0000-0000F9200000}"/>
    <cellStyle name="メモ 3 4 7 12" xfId="8520" xr:uid="{00000000-0005-0000-0000-0000FA200000}"/>
    <cellStyle name="メモ 3 4 7 12 2" xfId="8521" xr:uid="{00000000-0005-0000-0000-0000FB200000}"/>
    <cellStyle name="メモ 3 4 7 13" xfId="8522" xr:uid="{00000000-0005-0000-0000-0000FC200000}"/>
    <cellStyle name="メモ 3 4 7 14" xfId="8523" xr:uid="{00000000-0005-0000-0000-0000FD200000}"/>
    <cellStyle name="メモ 3 4 7 2" xfId="8524" xr:uid="{00000000-0005-0000-0000-0000FE200000}"/>
    <cellStyle name="メモ 3 4 7 2 2" xfId="8525" xr:uid="{00000000-0005-0000-0000-0000FF200000}"/>
    <cellStyle name="メモ 3 4 7 3" xfId="8526" xr:uid="{00000000-0005-0000-0000-000000210000}"/>
    <cellStyle name="メモ 3 4 7 3 2" xfId="8527" xr:uid="{00000000-0005-0000-0000-000001210000}"/>
    <cellStyle name="メモ 3 4 7 4" xfId="8528" xr:uid="{00000000-0005-0000-0000-000002210000}"/>
    <cellStyle name="メモ 3 4 7 4 2" xfId="8529" xr:uid="{00000000-0005-0000-0000-000003210000}"/>
    <cellStyle name="メモ 3 4 7 5" xfId="8530" xr:uid="{00000000-0005-0000-0000-000004210000}"/>
    <cellStyle name="メモ 3 4 7 5 2" xfId="8531" xr:uid="{00000000-0005-0000-0000-000005210000}"/>
    <cellStyle name="メモ 3 4 7 6" xfId="8532" xr:uid="{00000000-0005-0000-0000-000006210000}"/>
    <cellStyle name="メモ 3 4 7 6 2" xfId="8533" xr:uid="{00000000-0005-0000-0000-000007210000}"/>
    <cellStyle name="メモ 3 4 7 7" xfId="8534" xr:uid="{00000000-0005-0000-0000-000008210000}"/>
    <cellStyle name="メモ 3 4 7 7 2" xfId="8535" xr:uid="{00000000-0005-0000-0000-000009210000}"/>
    <cellStyle name="メモ 3 4 7 8" xfId="8536" xr:uid="{00000000-0005-0000-0000-00000A210000}"/>
    <cellStyle name="メモ 3 4 7 8 2" xfId="8537" xr:uid="{00000000-0005-0000-0000-00000B210000}"/>
    <cellStyle name="メモ 3 4 7 9" xfId="8538" xr:uid="{00000000-0005-0000-0000-00000C210000}"/>
    <cellStyle name="メモ 3 4 7 9 2" xfId="8539" xr:uid="{00000000-0005-0000-0000-00000D210000}"/>
    <cellStyle name="メモ 3 4 8" xfId="8540" xr:uid="{00000000-0005-0000-0000-00000E210000}"/>
    <cellStyle name="メモ 3 4 8 10" xfId="8541" xr:uid="{00000000-0005-0000-0000-00000F210000}"/>
    <cellStyle name="メモ 3 4 8 10 2" xfId="8542" xr:uid="{00000000-0005-0000-0000-000010210000}"/>
    <cellStyle name="メモ 3 4 8 11" xfId="8543" xr:uid="{00000000-0005-0000-0000-000011210000}"/>
    <cellStyle name="メモ 3 4 8 11 2" xfId="8544" xr:uid="{00000000-0005-0000-0000-000012210000}"/>
    <cellStyle name="メモ 3 4 8 12" xfId="8545" xr:uid="{00000000-0005-0000-0000-000013210000}"/>
    <cellStyle name="メモ 3 4 8 13" xfId="8546" xr:uid="{00000000-0005-0000-0000-000014210000}"/>
    <cellStyle name="メモ 3 4 8 2" xfId="8547" xr:uid="{00000000-0005-0000-0000-000015210000}"/>
    <cellStyle name="メモ 3 4 8 2 2" xfId="8548" xr:uid="{00000000-0005-0000-0000-000016210000}"/>
    <cellStyle name="メモ 3 4 8 3" xfId="8549" xr:uid="{00000000-0005-0000-0000-000017210000}"/>
    <cellStyle name="メモ 3 4 8 3 2" xfId="8550" xr:uid="{00000000-0005-0000-0000-000018210000}"/>
    <cellStyle name="メモ 3 4 8 4" xfId="8551" xr:uid="{00000000-0005-0000-0000-000019210000}"/>
    <cellStyle name="メモ 3 4 8 4 2" xfId="8552" xr:uid="{00000000-0005-0000-0000-00001A210000}"/>
    <cellStyle name="メモ 3 4 8 5" xfId="8553" xr:uid="{00000000-0005-0000-0000-00001B210000}"/>
    <cellStyle name="メモ 3 4 8 5 2" xfId="8554" xr:uid="{00000000-0005-0000-0000-00001C210000}"/>
    <cellStyle name="メモ 3 4 8 6" xfId="8555" xr:uid="{00000000-0005-0000-0000-00001D210000}"/>
    <cellStyle name="メモ 3 4 8 6 2" xfId="8556" xr:uid="{00000000-0005-0000-0000-00001E210000}"/>
    <cellStyle name="メモ 3 4 8 7" xfId="8557" xr:uid="{00000000-0005-0000-0000-00001F210000}"/>
    <cellStyle name="メモ 3 4 8 7 2" xfId="8558" xr:uid="{00000000-0005-0000-0000-000020210000}"/>
    <cellStyle name="メモ 3 4 8 8" xfId="8559" xr:uid="{00000000-0005-0000-0000-000021210000}"/>
    <cellStyle name="メモ 3 4 8 8 2" xfId="8560" xr:uid="{00000000-0005-0000-0000-000022210000}"/>
    <cellStyle name="メモ 3 4 8 9" xfId="8561" xr:uid="{00000000-0005-0000-0000-000023210000}"/>
    <cellStyle name="メモ 3 4 8 9 2" xfId="8562" xr:uid="{00000000-0005-0000-0000-000024210000}"/>
    <cellStyle name="メモ 3 4 9" xfId="8563" xr:uid="{00000000-0005-0000-0000-000025210000}"/>
    <cellStyle name="メモ 3 4 9 2" xfId="8564" xr:uid="{00000000-0005-0000-0000-000026210000}"/>
    <cellStyle name="メモ 3 5" xfId="8565" xr:uid="{00000000-0005-0000-0000-000027210000}"/>
    <cellStyle name="メモ 3 5 10" xfId="8566" xr:uid="{00000000-0005-0000-0000-000028210000}"/>
    <cellStyle name="メモ 3 5 10 2" xfId="8567" xr:uid="{00000000-0005-0000-0000-000029210000}"/>
    <cellStyle name="メモ 3 5 11" xfId="8568" xr:uid="{00000000-0005-0000-0000-00002A210000}"/>
    <cellStyle name="メモ 3 5 12" xfId="8569" xr:uid="{00000000-0005-0000-0000-00002B210000}"/>
    <cellStyle name="メモ 3 5 2" xfId="8570" xr:uid="{00000000-0005-0000-0000-00002C210000}"/>
    <cellStyle name="メモ 3 5 2 10" xfId="8571" xr:uid="{00000000-0005-0000-0000-00002D210000}"/>
    <cellStyle name="メモ 3 5 2 2" xfId="8572" xr:uid="{00000000-0005-0000-0000-00002E210000}"/>
    <cellStyle name="メモ 3 5 2 2 10" xfId="8573" xr:uid="{00000000-0005-0000-0000-00002F210000}"/>
    <cellStyle name="メモ 3 5 2 2 10 2" xfId="8574" xr:uid="{00000000-0005-0000-0000-000030210000}"/>
    <cellStyle name="メモ 3 5 2 2 11" xfId="8575" xr:uid="{00000000-0005-0000-0000-000031210000}"/>
    <cellStyle name="メモ 3 5 2 2 11 2" xfId="8576" xr:uid="{00000000-0005-0000-0000-000032210000}"/>
    <cellStyle name="メモ 3 5 2 2 12" xfId="8577" xr:uid="{00000000-0005-0000-0000-000033210000}"/>
    <cellStyle name="メモ 3 5 2 2 12 2" xfId="8578" xr:uid="{00000000-0005-0000-0000-000034210000}"/>
    <cellStyle name="メモ 3 5 2 2 13" xfId="8579" xr:uid="{00000000-0005-0000-0000-000035210000}"/>
    <cellStyle name="メモ 3 5 2 2 14" xfId="8580" xr:uid="{00000000-0005-0000-0000-000036210000}"/>
    <cellStyle name="メモ 3 5 2 2 2" xfId="8581" xr:uid="{00000000-0005-0000-0000-000037210000}"/>
    <cellStyle name="メモ 3 5 2 2 2 2" xfId="8582" xr:uid="{00000000-0005-0000-0000-000038210000}"/>
    <cellStyle name="メモ 3 5 2 2 3" xfId="8583" xr:uid="{00000000-0005-0000-0000-000039210000}"/>
    <cellStyle name="メモ 3 5 2 2 3 2" xfId="8584" xr:uid="{00000000-0005-0000-0000-00003A210000}"/>
    <cellStyle name="メモ 3 5 2 2 4" xfId="8585" xr:uid="{00000000-0005-0000-0000-00003B210000}"/>
    <cellStyle name="メモ 3 5 2 2 4 2" xfId="8586" xr:uid="{00000000-0005-0000-0000-00003C210000}"/>
    <cellStyle name="メモ 3 5 2 2 5" xfId="8587" xr:uid="{00000000-0005-0000-0000-00003D210000}"/>
    <cellStyle name="メモ 3 5 2 2 5 2" xfId="8588" xr:uid="{00000000-0005-0000-0000-00003E210000}"/>
    <cellStyle name="メモ 3 5 2 2 6" xfId="8589" xr:uid="{00000000-0005-0000-0000-00003F210000}"/>
    <cellStyle name="メモ 3 5 2 2 6 2" xfId="8590" xr:uid="{00000000-0005-0000-0000-000040210000}"/>
    <cellStyle name="メモ 3 5 2 2 7" xfId="8591" xr:uid="{00000000-0005-0000-0000-000041210000}"/>
    <cellStyle name="メモ 3 5 2 2 7 2" xfId="8592" xr:uid="{00000000-0005-0000-0000-000042210000}"/>
    <cellStyle name="メモ 3 5 2 2 8" xfId="8593" xr:uid="{00000000-0005-0000-0000-000043210000}"/>
    <cellStyle name="メモ 3 5 2 2 8 2" xfId="8594" xr:uid="{00000000-0005-0000-0000-000044210000}"/>
    <cellStyle name="メモ 3 5 2 2 9" xfId="8595" xr:uid="{00000000-0005-0000-0000-000045210000}"/>
    <cellStyle name="メモ 3 5 2 2 9 2" xfId="8596" xr:uid="{00000000-0005-0000-0000-000046210000}"/>
    <cellStyle name="メモ 3 5 2 3" xfId="8597" xr:uid="{00000000-0005-0000-0000-000047210000}"/>
    <cellStyle name="メモ 3 5 2 3 10" xfId="8598" xr:uid="{00000000-0005-0000-0000-000048210000}"/>
    <cellStyle name="メモ 3 5 2 3 10 2" xfId="8599" xr:uid="{00000000-0005-0000-0000-000049210000}"/>
    <cellStyle name="メモ 3 5 2 3 11" xfId="8600" xr:uid="{00000000-0005-0000-0000-00004A210000}"/>
    <cellStyle name="メモ 3 5 2 3 11 2" xfId="8601" xr:uid="{00000000-0005-0000-0000-00004B210000}"/>
    <cellStyle name="メモ 3 5 2 3 12" xfId="8602" xr:uid="{00000000-0005-0000-0000-00004C210000}"/>
    <cellStyle name="メモ 3 5 2 3 12 2" xfId="8603" xr:uid="{00000000-0005-0000-0000-00004D210000}"/>
    <cellStyle name="メモ 3 5 2 3 13" xfId="8604" xr:uid="{00000000-0005-0000-0000-00004E210000}"/>
    <cellStyle name="メモ 3 5 2 3 14" xfId="8605" xr:uid="{00000000-0005-0000-0000-00004F210000}"/>
    <cellStyle name="メモ 3 5 2 3 2" xfId="8606" xr:uid="{00000000-0005-0000-0000-000050210000}"/>
    <cellStyle name="メモ 3 5 2 3 2 2" xfId="8607" xr:uid="{00000000-0005-0000-0000-000051210000}"/>
    <cellStyle name="メモ 3 5 2 3 3" xfId="8608" xr:uid="{00000000-0005-0000-0000-000052210000}"/>
    <cellStyle name="メモ 3 5 2 3 3 2" xfId="8609" xr:uid="{00000000-0005-0000-0000-000053210000}"/>
    <cellStyle name="メモ 3 5 2 3 4" xfId="8610" xr:uid="{00000000-0005-0000-0000-000054210000}"/>
    <cellStyle name="メモ 3 5 2 3 4 2" xfId="8611" xr:uid="{00000000-0005-0000-0000-000055210000}"/>
    <cellStyle name="メモ 3 5 2 3 5" xfId="8612" xr:uid="{00000000-0005-0000-0000-000056210000}"/>
    <cellStyle name="メモ 3 5 2 3 5 2" xfId="8613" xr:uid="{00000000-0005-0000-0000-000057210000}"/>
    <cellStyle name="メモ 3 5 2 3 6" xfId="8614" xr:uid="{00000000-0005-0000-0000-000058210000}"/>
    <cellStyle name="メモ 3 5 2 3 6 2" xfId="8615" xr:uid="{00000000-0005-0000-0000-000059210000}"/>
    <cellStyle name="メモ 3 5 2 3 7" xfId="8616" xr:uid="{00000000-0005-0000-0000-00005A210000}"/>
    <cellStyle name="メモ 3 5 2 3 7 2" xfId="8617" xr:uid="{00000000-0005-0000-0000-00005B210000}"/>
    <cellStyle name="メモ 3 5 2 3 8" xfId="8618" xr:uid="{00000000-0005-0000-0000-00005C210000}"/>
    <cellStyle name="メモ 3 5 2 3 8 2" xfId="8619" xr:uid="{00000000-0005-0000-0000-00005D210000}"/>
    <cellStyle name="メモ 3 5 2 3 9" xfId="8620" xr:uid="{00000000-0005-0000-0000-00005E210000}"/>
    <cellStyle name="メモ 3 5 2 3 9 2" xfId="8621" xr:uid="{00000000-0005-0000-0000-00005F210000}"/>
    <cellStyle name="メモ 3 5 2 4" xfId="8622" xr:uid="{00000000-0005-0000-0000-000060210000}"/>
    <cellStyle name="メモ 3 5 2 4 10" xfId="8623" xr:uid="{00000000-0005-0000-0000-000061210000}"/>
    <cellStyle name="メモ 3 5 2 4 10 2" xfId="8624" xr:uid="{00000000-0005-0000-0000-000062210000}"/>
    <cellStyle name="メモ 3 5 2 4 11" xfId="8625" xr:uid="{00000000-0005-0000-0000-000063210000}"/>
    <cellStyle name="メモ 3 5 2 4 11 2" xfId="8626" xr:uid="{00000000-0005-0000-0000-000064210000}"/>
    <cellStyle name="メモ 3 5 2 4 12" xfId="8627" xr:uid="{00000000-0005-0000-0000-000065210000}"/>
    <cellStyle name="メモ 3 5 2 4 12 2" xfId="8628" xr:uid="{00000000-0005-0000-0000-000066210000}"/>
    <cellStyle name="メモ 3 5 2 4 13" xfId="8629" xr:uid="{00000000-0005-0000-0000-000067210000}"/>
    <cellStyle name="メモ 3 5 2 4 14" xfId="8630" xr:uid="{00000000-0005-0000-0000-000068210000}"/>
    <cellStyle name="メモ 3 5 2 4 2" xfId="8631" xr:uid="{00000000-0005-0000-0000-000069210000}"/>
    <cellStyle name="メモ 3 5 2 4 2 2" xfId="8632" xr:uid="{00000000-0005-0000-0000-00006A210000}"/>
    <cellStyle name="メモ 3 5 2 4 3" xfId="8633" xr:uid="{00000000-0005-0000-0000-00006B210000}"/>
    <cellStyle name="メモ 3 5 2 4 3 2" xfId="8634" xr:uid="{00000000-0005-0000-0000-00006C210000}"/>
    <cellStyle name="メモ 3 5 2 4 4" xfId="8635" xr:uid="{00000000-0005-0000-0000-00006D210000}"/>
    <cellStyle name="メモ 3 5 2 4 4 2" xfId="8636" xr:uid="{00000000-0005-0000-0000-00006E210000}"/>
    <cellStyle name="メモ 3 5 2 4 5" xfId="8637" xr:uid="{00000000-0005-0000-0000-00006F210000}"/>
    <cellStyle name="メモ 3 5 2 4 5 2" xfId="8638" xr:uid="{00000000-0005-0000-0000-000070210000}"/>
    <cellStyle name="メモ 3 5 2 4 6" xfId="8639" xr:uid="{00000000-0005-0000-0000-000071210000}"/>
    <cellStyle name="メモ 3 5 2 4 6 2" xfId="8640" xr:uid="{00000000-0005-0000-0000-000072210000}"/>
    <cellStyle name="メモ 3 5 2 4 7" xfId="8641" xr:uid="{00000000-0005-0000-0000-000073210000}"/>
    <cellStyle name="メモ 3 5 2 4 7 2" xfId="8642" xr:uid="{00000000-0005-0000-0000-000074210000}"/>
    <cellStyle name="メモ 3 5 2 4 8" xfId="8643" xr:uid="{00000000-0005-0000-0000-000075210000}"/>
    <cellStyle name="メモ 3 5 2 4 8 2" xfId="8644" xr:uid="{00000000-0005-0000-0000-000076210000}"/>
    <cellStyle name="メモ 3 5 2 4 9" xfId="8645" xr:uid="{00000000-0005-0000-0000-000077210000}"/>
    <cellStyle name="メモ 3 5 2 4 9 2" xfId="8646" xr:uid="{00000000-0005-0000-0000-000078210000}"/>
    <cellStyle name="メモ 3 5 2 5" xfId="8647" xr:uid="{00000000-0005-0000-0000-000079210000}"/>
    <cellStyle name="メモ 3 5 2 5 10" xfId="8648" xr:uid="{00000000-0005-0000-0000-00007A210000}"/>
    <cellStyle name="メモ 3 5 2 5 10 2" xfId="8649" xr:uid="{00000000-0005-0000-0000-00007B210000}"/>
    <cellStyle name="メモ 3 5 2 5 11" xfId="8650" xr:uid="{00000000-0005-0000-0000-00007C210000}"/>
    <cellStyle name="メモ 3 5 2 5 11 2" xfId="8651" xr:uid="{00000000-0005-0000-0000-00007D210000}"/>
    <cellStyle name="メモ 3 5 2 5 12" xfId="8652" xr:uid="{00000000-0005-0000-0000-00007E210000}"/>
    <cellStyle name="メモ 3 5 2 5 12 2" xfId="8653" xr:uid="{00000000-0005-0000-0000-00007F210000}"/>
    <cellStyle name="メモ 3 5 2 5 13" xfId="8654" xr:uid="{00000000-0005-0000-0000-000080210000}"/>
    <cellStyle name="メモ 3 5 2 5 14" xfId="8655" xr:uid="{00000000-0005-0000-0000-000081210000}"/>
    <cellStyle name="メモ 3 5 2 5 2" xfId="8656" xr:uid="{00000000-0005-0000-0000-000082210000}"/>
    <cellStyle name="メモ 3 5 2 5 2 2" xfId="8657" xr:uid="{00000000-0005-0000-0000-000083210000}"/>
    <cellStyle name="メモ 3 5 2 5 3" xfId="8658" xr:uid="{00000000-0005-0000-0000-000084210000}"/>
    <cellStyle name="メモ 3 5 2 5 3 2" xfId="8659" xr:uid="{00000000-0005-0000-0000-000085210000}"/>
    <cellStyle name="メモ 3 5 2 5 4" xfId="8660" xr:uid="{00000000-0005-0000-0000-000086210000}"/>
    <cellStyle name="メモ 3 5 2 5 4 2" xfId="8661" xr:uid="{00000000-0005-0000-0000-000087210000}"/>
    <cellStyle name="メモ 3 5 2 5 5" xfId="8662" xr:uid="{00000000-0005-0000-0000-000088210000}"/>
    <cellStyle name="メモ 3 5 2 5 5 2" xfId="8663" xr:uid="{00000000-0005-0000-0000-000089210000}"/>
    <cellStyle name="メモ 3 5 2 5 6" xfId="8664" xr:uid="{00000000-0005-0000-0000-00008A210000}"/>
    <cellStyle name="メモ 3 5 2 5 6 2" xfId="8665" xr:uid="{00000000-0005-0000-0000-00008B210000}"/>
    <cellStyle name="メモ 3 5 2 5 7" xfId="8666" xr:uid="{00000000-0005-0000-0000-00008C210000}"/>
    <cellStyle name="メモ 3 5 2 5 7 2" xfId="8667" xr:uid="{00000000-0005-0000-0000-00008D210000}"/>
    <cellStyle name="メモ 3 5 2 5 8" xfId="8668" xr:uid="{00000000-0005-0000-0000-00008E210000}"/>
    <cellStyle name="メモ 3 5 2 5 8 2" xfId="8669" xr:uid="{00000000-0005-0000-0000-00008F210000}"/>
    <cellStyle name="メモ 3 5 2 5 9" xfId="8670" xr:uid="{00000000-0005-0000-0000-000090210000}"/>
    <cellStyle name="メモ 3 5 2 5 9 2" xfId="8671" xr:uid="{00000000-0005-0000-0000-000091210000}"/>
    <cellStyle name="メモ 3 5 2 6" xfId="8672" xr:uid="{00000000-0005-0000-0000-000092210000}"/>
    <cellStyle name="メモ 3 5 2 6 10" xfId="8673" xr:uid="{00000000-0005-0000-0000-000093210000}"/>
    <cellStyle name="メモ 3 5 2 6 10 2" xfId="8674" xr:uid="{00000000-0005-0000-0000-000094210000}"/>
    <cellStyle name="メモ 3 5 2 6 11" xfId="8675" xr:uid="{00000000-0005-0000-0000-000095210000}"/>
    <cellStyle name="メモ 3 5 2 6 11 2" xfId="8676" xr:uid="{00000000-0005-0000-0000-000096210000}"/>
    <cellStyle name="メモ 3 5 2 6 12" xfId="8677" xr:uid="{00000000-0005-0000-0000-000097210000}"/>
    <cellStyle name="メモ 3 5 2 6 13" xfId="8678" xr:uid="{00000000-0005-0000-0000-000098210000}"/>
    <cellStyle name="メモ 3 5 2 6 2" xfId="8679" xr:uid="{00000000-0005-0000-0000-000099210000}"/>
    <cellStyle name="メモ 3 5 2 6 2 2" xfId="8680" xr:uid="{00000000-0005-0000-0000-00009A210000}"/>
    <cellStyle name="メモ 3 5 2 6 3" xfId="8681" xr:uid="{00000000-0005-0000-0000-00009B210000}"/>
    <cellStyle name="メモ 3 5 2 6 3 2" xfId="8682" xr:uid="{00000000-0005-0000-0000-00009C210000}"/>
    <cellStyle name="メモ 3 5 2 6 4" xfId="8683" xr:uid="{00000000-0005-0000-0000-00009D210000}"/>
    <cellStyle name="メモ 3 5 2 6 4 2" xfId="8684" xr:uid="{00000000-0005-0000-0000-00009E210000}"/>
    <cellStyle name="メモ 3 5 2 6 5" xfId="8685" xr:uid="{00000000-0005-0000-0000-00009F210000}"/>
    <cellStyle name="メモ 3 5 2 6 5 2" xfId="8686" xr:uid="{00000000-0005-0000-0000-0000A0210000}"/>
    <cellStyle name="メモ 3 5 2 6 6" xfId="8687" xr:uid="{00000000-0005-0000-0000-0000A1210000}"/>
    <cellStyle name="メモ 3 5 2 6 6 2" xfId="8688" xr:uid="{00000000-0005-0000-0000-0000A2210000}"/>
    <cellStyle name="メモ 3 5 2 6 7" xfId="8689" xr:uid="{00000000-0005-0000-0000-0000A3210000}"/>
    <cellStyle name="メモ 3 5 2 6 7 2" xfId="8690" xr:uid="{00000000-0005-0000-0000-0000A4210000}"/>
    <cellStyle name="メモ 3 5 2 6 8" xfId="8691" xr:uid="{00000000-0005-0000-0000-0000A5210000}"/>
    <cellStyle name="メモ 3 5 2 6 8 2" xfId="8692" xr:uid="{00000000-0005-0000-0000-0000A6210000}"/>
    <cellStyle name="メモ 3 5 2 6 9" xfId="8693" xr:uid="{00000000-0005-0000-0000-0000A7210000}"/>
    <cellStyle name="メモ 3 5 2 6 9 2" xfId="8694" xr:uid="{00000000-0005-0000-0000-0000A8210000}"/>
    <cellStyle name="メモ 3 5 2 7" xfId="8695" xr:uid="{00000000-0005-0000-0000-0000A9210000}"/>
    <cellStyle name="メモ 3 5 2 7 2" xfId="8696" xr:uid="{00000000-0005-0000-0000-0000AA210000}"/>
    <cellStyle name="メモ 3 5 2 8" xfId="8697" xr:uid="{00000000-0005-0000-0000-0000AB210000}"/>
    <cellStyle name="メモ 3 5 2 8 2" xfId="8698" xr:uid="{00000000-0005-0000-0000-0000AC210000}"/>
    <cellStyle name="メモ 3 5 2 9" xfId="8699" xr:uid="{00000000-0005-0000-0000-0000AD210000}"/>
    <cellStyle name="メモ 3 5 3" xfId="8700" xr:uid="{00000000-0005-0000-0000-0000AE210000}"/>
    <cellStyle name="メモ 3 5 3 10" xfId="8701" xr:uid="{00000000-0005-0000-0000-0000AF210000}"/>
    <cellStyle name="メモ 3 5 3 2" xfId="8702" xr:uid="{00000000-0005-0000-0000-0000B0210000}"/>
    <cellStyle name="メモ 3 5 3 2 10" xfId="8703" xr:uid="{00000000-0005-0000-0000-0000B1210000}"/>
    <cellStyle name="メモ 3 5 3 2 10 2" xfId="8704" xr:uid="{00000000-0005-0000-0000-0000B2210000}"/>
    <cellStyle name="メモ 3 5 3 2 11" xfId="8705" xr:uid="{00000000-0005-0000-0000-0000B3210000}"/>
    <cellStyle name="メモ 3 5 3 2 11 2" xfId="8706" xr:uid="{00000000-0005-0000-0000-0000B4210000}"/>
    <cellStyle name="メモ 3 5 3 2 12" xfId="8707" xr:uid="{00000000-0005-0000-0000-0000B5210000}"/>
    <cellStyle name="メモ 3 5 3 2 12 2" xfId="8708" xr:uid="{00000000-0005-0000-0000-0000B6210000}"/>
    <cellStyle name="メモ 3 5 3 2 13" xfId="8709" xr:uid="{00000000-0005-0000-0000-0000B7210000}"/>
    <cellStyle name="メモ 3 5 3 2 14" xfId="8710" xr:uid="{00000000-0005-0000-0000-0000B8210000}"/>
    <cellStyle name="メモ 3 5 3 2 2" xfId="8711" xr:uid="{00000000-0005-0000-0000-0000B9210000}"/>
    <cellStyle name="メモ 3 5 3 2 2 2" xfId="8712" xr:uid="{00000000-0005-0000-0000-0000BA210000}"/>
    <cellStyle name="メモ 3 5 3 2 3" xfId="8713" xr:uid="{00000000-0005-0000-0000-0000BB210000}"/>
    <cellStyle name="メモ 3 5 3 2 3 2" xfId="8714" xr:uid="{00000000-0005-0000-0000-0000BC210000}"/>
    <cellStyle name="メモ 3 5 3 2 4" xfId="8715" xr:uid="{00000000-0005-0000-0000-0000BD210000}"/>
    <cellStyle name="メモ 3 5 3 2 4 2" xfId="8716" xr:uid="{00000000-0005-0000-0000-0000BE210000}"/>
    <cellStyle name="メモ 3 5 3 2 5" xfId="8717" xr:uid="{00000000-0005-0000-0000-0000BF210000}"/>
    <cellStyle name="メモ 3 5 3 2 5 2" xfId="8718" xr:uid="{00000000-0005-0000-0000-0000C0210000}"/>
    <cellStyle name="メモ 3 5 3 2 6" xfId="8719" xr:uid="{00000000-0005-0000-0000-0000C1210000}"/>
    <cellStyle name="メモ 3 5 3 2 6 2" xfId="8720" xr:uid="{00000000-0005-0000-0000-0000C2210000}"/>
    <cellStyle name="メモ 3 5 3 2 7" xfId="8721" xr:uid="{00000000-0005-0000-0000-0000C3210000}"/>
    <cellStyle name="メモ 3 5 3 2 7 2" xfId="8722" xr:uid="{00000000-0005-0000-0000-0000C4210000}"/>
    <cellStyle name="メモ 3 5 3 2 8" xfId="8723" xr:uid="{00000000-0005-0000-0000-0000C5210000}"/>
    <cellStyle name="メモ 3 5 3 2 8 2" xfId="8724" xr:uid="{00000000-0005-0000-0000-0000C6210000}"/>
    <cellStyle name="メモ 3 5 3 2 9" xfId="8725" xr:uid="{00000000-0005-0000-0000-0000C7210000}"/>
    <cellStyle name="メモ 3 5 3 2 9 2" xfId="8726" xr:uid="{00000000-0005-0000-0000-0000C8210000}"/>
    <cellStyle name="メモ 3 5 3 3" xfId="8727" xr:uid="{00000000-0005-0000-0000-0000C9210000}"/>
    <cellStyle name="メモ 3 5 3 3 10" xfId="8728" xr:uid="{00000000-0005-0000-0000-0000CA210000}"/>
    <cellStyle name="メモ 3 5 3 3 10 2" xfId="8729" xr:uid="{00000000-0005-0000-0000-0000CB210000}"/>
    <cellStyle name="メモ 3 5 3 3 11" xfId="8730" xr:uid="{00000000-0005-0000-0000-0000CC210000}"/>
    <cellStyle name="メモ 3 5 3 3 11 2" xfId="8731" xr:uid="{00000000-0005-0000-0000-0000CD210000}"/>
    <cellStyle name="メモ 3 5 3 3 12" xfId="8732" xr:uid="{00000000-0005-0000-0000-0000CE210000}"/>
    <cellStyle name="メモ 3 5 3 3 12 2" xfId="8733" xr:uid="{00000000-0005-0000-0000-0000CF210000}"/>
    <cellStyle name="メモ 3 5 3 3 13" xfId="8734" xr:uid="{00000000-0005-0000-0000-0000D0210000}"/>
    <cellStyle name="メモ 3 5 3 3 14" xfId="8735" xr:uid="{00000000-0005-0000-0000-0000D1210000}"/>
    <cellStyle name="メモ 3 5 3 3 2" xfId="8736" xr:uid="{00000000-0005-0000-0000-0000D2210000}"/>
    <cellStyle name="メモ 3 5 3 3 2 2" xfId="8737" xr:uid="{00000000-0005-0000-0000-0000D3210000}"/>
    <cellStyle name="メモ 3 5 3 3 3" xfId="8738" xr:uid="{00000000-0005-0000-0000-0000D4210000}"/>
    <cellStyle name="メモ 3 5 3 3 3 2" xfId="8739" xr:uid="{00000000-0005-0000-0000-0000D5210000}"/>
    <cellStyle name="メモ 3 5 3 3 4" xfId="8740" xr:uid="{00000000-0005-0000-0000-0000D6210000}"/>
    <cellStyle name="メモ 3 5 3 3 4 2" xfId="8741" xr:uid="{00000000-0005-0000-0000-0000D7210000}"/>
    <cellStyle name="メモ 3 5 3 3 5" xfId="8742" xr:uid="{00000000-0005-0000-0000-0000D8210000}"/>
    <cellStyle name="メモ 3 5 3 3 5 2" xfId="8743" xr:uid="{00000000-0005-0000-0000-0000D9210000}"/>
    <cellStyle name="メモ 3 5 3 3 6" xfId="8744" xr:uid="{00000000-0005-0000-0000-0000DA210000}"/>
    <cellStyle name="メモ 3 5 3 3 6 2" xfId="8745" xr:uid="{00000000-0005-0000-0000-0000DB210000}"/>
    <cellStyle name="メモ 3 5 3 3 7" xfId="8746" xr:uid="{00000000-0005-0000-0000-0000DC210000}"/>
    <cellStyle name="メモ 3 5 3 3 7 2" xfId="8747" xr:uid="{00000000-0005-0000-0000-0000DD210000}"/>
    <cellStyle name="メモ 3 5 3 3 8" xfId="8748" xr:uid="{00000000-0005-0000-0000-0000DE210000}"/>
    <cellStyle name="メモ 3 5 3 3 8 2" xfId="8749" xr:uid="{00000000-0005-0000-0000-0000DF210000}"/>
    <cellStyle name="メモ 3 5 3 3 9" xfId="8750" xr:uid="{00000000-0005-0000-0000-0000E0210000}"/>
    <cellStyle name="メモ 3 5 3 3 9 2" xfId="8751" xr:uid="{00000000-0005-0000-0000-0000E1210000}"/>
    <cellStyle name="メモ 3 5 3 4" xfId="8752" xr:uid="{00000000-0005-0000-0000-0000E2210000}"/>
    <cellStyle name="メモ 3 5 3 4 10" xfId="8753" xr:uid="{00000000-0005-0000-0000-0000E3210000}"/>
    <cellStyle name="メモ 3 5 3 4 10 2" xfId="8754" xr:uid="{00000000-0005-0000-0000-0000E4210000}"/>
    <cellStyle name="メモ 3 5 3 4 11" xfId="8755" xr:uid="{00000000-0005-0000-0000-0000E5210000}"/>
    <cellStyle name="メモ 3 5 3 4 11 2" xfId="8756" xr:uid="{00000000-0005-0000-0000-0000E6210000}"/>
    <cellStyle name="メモ 3 5 3 4 12" xfId="8757" xr:uid="{00000000-0005-0000-0000-0000E7210000}"/>
    <cellStyle name="メモ 3 5 3 4 12 2" xfId="8758" xr:uid="{00000000-0005-0000-0000-0000E8210000}"/>
    <cellStyle name="メモ 3 5 3 4 13" xfId="8759" xr:uid="{00000000-0005-0000-0000-0000E9210000}"/>
    <cellStyle name="メモ 3 5 3 4 14" xfId="8760" xr:uid="{00000000-0005-0000-0000-0000EA210000}"/>
    <cellStyle name="メモ 3 5 3 4 2" xfId="8761" xr:uid="{00000000-0005-0000-0000-0000EB210000}"/>
    <cellStyle name="メモ 3 5 3 4 2 2" xfId="8762" xr:uid="{00000000-0005-0000-0000-0000EC210000}"/>
    <cellStyle name="メモ 3 5 3 4 3" xfId="8763" xr:uid="{00000000-0005-0000-0000-0000ED210000}"/>
    <cellStyle name="メモ 3 5 3 4 3 2" xfId="8764" xr:uid="{00000000-0005-0000-0000-0000EE210000}"/>
    <cellStyle name="メモ 3 5 3 4 4" xfId="8765" xr:uid="{00000000-0005-0000-0000-0000EF210000}"/>
    <cellStyle name="メモ 3 5 3 4 4 2" xfId="8766" xr:uid="{00000000-0005-0000-0000-0000F0210000}"/>
    <cellStyle name="メモ 3 5 3 4 5" xfId="8767" xr:uid="{00000000-0005-0000-0000-0000F1210000}"/>
    <cellStyle name="メモ 3 5 3 4 5 2" xfId="8768" xr:uid="{00000000-0005-0000-0000-0000F2210000}"/>
    <cellStyle name="メモ 3 5 3 4 6" xfId="8769" xr:uid="{00000000-0005-0000-0000-0000F3210000}"/>
    <cellStyle name="メモ 3 5 3 4 6 2" xfId="8770" xr:uid="{00000000-0005-0000-0000-0000F4210000}"/>
    <cellStyle name="メモ 3 5 3 4 7" xfId="8771" xr:uid="{00000000-0005-0000-0000-0000F5210000}"/>
    <cellStyle name="メモ 3 5 3 4 7 2" xfId="8772" xr:uid="{00000000-0005-0000-0000-0000F6210000}"/>
    <cellStyle name="メモ 3 5 3 4 8" xfId="8773" xr:uid="{00000000-0005-0000-0000-0000F7210000}"/>
    <cellStyle name="メモ 3 5 3 4 8 2" xfId="8774" xr:uid="{00000000-0005-0000-0000-0000F8210000}"/>
    <cellStyle name="メモ 3 5 3 4 9" xfId="8775" xr:uid="{00000000-0005-0000-0000-0000F9210000}"/>
    <cellStyle name="メモ 3 5 3 4 9 2" xfId="8776" xr:uid="{00000000-0005-0000-0000-0000FA210000}"/>
    <cellStyle name="メモ 3 5 3 5" xfId="8777" xr:uid="{00000000-0005-0000-0000-0000FB210000}"/>
    <cellStyle name="メモ 3 5 3 5 10" xfId="8778" xr:uid="{00000000-0005-0000-0000-0000FC210000}"/>
    <cellStyle name="メモ 3 5 3 5 10 2" xfId="8779" xr:uid="{00000000-0005-0000-0000-0000FD210000}"/>
    <cellStyle name="メモ 3 5 3 5 11" xfId="8780" xr:uid="{00000000-0005-0000-0000-0000FE210000}"/>
    <cellStyle name="メモ 3 5 3 5 11 2" xfId="8781" xr:uid="{00000000-0005-0000-0000-0000FF210000}"/>
    <cellStyle name="メモ 3 5 3 5 12" xfId="8782" xr:uid="{00000000-0005-0000-0000-000000220000}"/>
    <cellStyle name="メモ 3 5 3 5 12 2" xfId="8783" xr:uid="{00000000-0005-0000-0000-000001220000}"/>
    <cellStyle name="メモ 3 5 3 5 13" xfId="8784" xr:uid="{00000000-0005-0000-0000-000002220000}"/>
    <cellStyle name="メモ 3 5 3 5 14" xfId="8785" xr:uid="{00000000-0005-0000-0000-000003220000}"/>
    <cellStyle name="メモ 3 5 3 5 2" xfId="8786" xr:uid="{00000000-0005-0000-0000-000004220000}"/>
    <cellStyle name="メモ 3 5 3 5 2 2" xfId="8787" xr:uid="{00000000-0005-0000-0000-000005220000}"/>
    <cellStyle name="メモ 3 5 3 5 3" xfId="8788" xr:uid="{00000000-0005-0000-0000-000006220000}"/>
    <cellStyle name="メモ 3 5 3 5 3 2" xfId="8789" xr:uid="{00000000-0005-0000-0000-000007220000}"/>
    <cellStyle name="メモ 3 5 3 5 4" xfId="8790" xr:uid="{00000000-0005-0000-0000-000008220000}"/>
    <cellStyle name="メモ 3 5 3 5 4 2" xfId="8791" xr:uid="{00000000-0005-0000-0000-000009220000}"/>
    <cellStyle name="メモ 3 5 3 5 5" xfId="8792" xr:uid="{00000000-0005-0000-0000-00000A220000}"/>
    <cellStyle name="メモ 3 5 3 5 5 2" xfId="8793" xr:uid="{00000000-0005-0000-0000-00000B220000}"/>
    <cellStyle name="メモ 3 5 3 5 6" xfId="8794" xr:uid="{00000000-0005-0000-0000-00000C220000}"/>
    <cellStyle name="メモ 3 5 3 5 6 2" xfId="8795" xr:uid="{00000000-0005-0000-0000-00000D220000}"/>
    <cellStyle name="メモ 3 5 3 5 7" xfId="8796" xr:uid="{00000000-0005-0000-0000-00000E220000}"/>
    <cellStyle name="メモ 3 5 3 5 7 2" xfId="8797" xr:uid="{00000000-0005-0000-0000-00000F220000}"/>
    <cellStyle name="メモ 3 5 3 5 8" xfId="8798" xr:uid="{00000000-0005-0000-0000-000010220000}"/>
    <cellStyle name="メモ 3 5 3 5 8 2" xfId="8799" xr:uid="{00000000-0005-0000-0000-000011220000}"/>
    <cellStyle name="メモ 3 5 3 5 9" xfId="8800" xr:uid="{00000000-0005-0000-0000-000012220000}"/>
    <cellStyle name="メモ 3 5 3 5 9 2" xfId="8801" xr:uid="{00000000-0005-0000-0000-000013220000}"/>
    <cellStyle name="メモ 3 5 3 6" xfId="8802" xr:uid="{00000000-0005-0000-0000-000014220000}"/>
    <cellStyle name="メモ 3 5 3 6 10" xfId="8803" xr:uid="{00000000-0005-0000-0000-000015220000}"/>
    <cellStyle name="メモ 3 5 3 6 10 2" xfId="8804" xr:uid="{00000000-0005-0000-0000-000016220000}"/>
    <cellStyle name="メモ 3 5 3 6 11" xfId="8805" xr:uid="{00000000-0005-0000-0000-000017220000}"/>
    <cellStyle name="メモ 3 5 3 6 11 2" xfId="8806" xr:uid="{00000000-0005-0000-0000-000018220000}"/>
    <cellStyle name="メモ 3 5 3 6 12" xfId="8807" xr:uid="{00000000-0005-0000-0000-000019220000}"/>
    <cellStyle name="メモ 3 5 3 6 13" xfId="8808" xr:uid="{00000000-0005-0000-0000-00001A220000}"/>
    <cellStyle name="メモ 3 5 3 6 2" xfId="8809" xr:uid="{00000000-0005-0000-0000-00001B220000}"/>
    <cellStyle name="メモ 3 5 3 6 2 2" xfId="8810" xr:uid="{00000000-0005-0000-0000-00001C220000}"/>
    <cellStyle name="メモ 3 5 3 6 3" xfId="8811" xr:uid="{00000000-0005-0000-0000-00001D220000}"/>
    <cellStyle name="メモ 3 5 3 6 3 2" xfId="8812" xr:uid="{00000000-0005-0000-0000-00001E220000}"/>
    <cellStyle name="メモ 3 5 3 6 4" xfId="8813" xr:uid="{00000000-0005-0000-0000-00001F220000}"/>
    <cellStyle name="メモ 3 5 3 6 4 2" xfId="8814" xr:uid="{00000000-0005-0000-0000-000020220000}"/>
    <cellStyle name="メモ 3 5 3 6 5" xfId="8815" xr:uid="{00000000-0005-0000-0000-000021220000}"/>
    <cellStyle name="メモ 3 5 3 6 5 2" xfId="8816" xr:uid="{00000000-0005-0000-0000-000022220000}"/>
    <cellStyle name="メモ 3 5 3 6 6" xfId="8817" xr:uid="{00000000-0005-0000-0000-000023220000}"/>
    <cellStyle name="メモ 3 5 3 6 6 2" xfId="8818" xr:uid="{00000000-0005-0000-0000-000024220000}"/>
    <cellStyle name="メモ 3 5 3 6 7" xfId="8819" xr:uid="{00000000-0005-0000-0000-000025220000}"/>
    <cellStyle name="メモ 3 5 3 6 7 2" xfId="8820" xr:uid="{00000000-0005-0000-0000-000026220000}"/>
    <cellStyle name="メモ 3 5 3 6 8" xfId="8821" xr:uid="{00000000-0005-0000-0000-000027220000}"/>
    <cellStyle name="メモ 3 5 3 6 8 2" xfId="8822" xr:uid="{00000000-0005-0000-0000-000028220000}"/>
    <cellStyle name="メモ 3 5 3 6 9" xfId="8823" xr:uid="{00000000-0005-0000-0000-000029220000}"/>
    <cellStyle name="メモ 3 5 3 6 9 2" xfId="8824" xr:uid="{00000000-0005-0000-0000-00002A220000}"/>
    <cellStyle name="メモ 3 5 3 7" xfId="8825" xr:uid="{00000000-0005-0000-0000-00002B220000}"/>
    <cellStyle name="メモ 3 5 3 7 2" xfId="8826" xr:uid="{00000000-0005-0000-0000-00002C220000}"/>
    <cellStyle name="メモ 3 5 3 8" xfId="8827" xr:uid="{00000000-0005-0000-0000-00002D220000}"/>
    <cellStyle name="メモ 3 5 3 8 2" xfId="8828" xr:uid="{00000000-0005-0000-0000-00002E220000}"/>
    <cellStyle name="メモ 3 5 3 9" xfId="8829" xr:uid="{00000000-0005-0000-0000-00002F220000}"/>
    <cellStyle name="メモ 3 5 4" xfId="8830" xr:uid="{00000000-0005-0000-0000-000030220000}"/>
    <cellStyle name="メモ 3 5 4 10" xfId="8831" xr:uid="{00000000-0005-0000-0000-000031220000}"/>
    <cellStyle name="メモ 3 5 4 10 2" xfId="8832" xr:uid="{00000000-0005-0000-0000-000032220000}"/>
    <cellStyle name="メモ 3 5 4 11" xfId="8833" xr:uid="{00000000-0005-0000-0000-000033220000}"/>
    <cellStyle name="メモ 3 5 4 11 2" xfId="8834" xr:uid="{00000000-0005-0000-0000-000034220000}"/>
    <cellStyle name="メモ 3 5 4 12" xfId="8835" xr:uid="{00000000-0005-0000-0000-000035220000}"/>
    <cellStyle name="メモ 3 5 4 12 2" xfId="8836" xr:uid="{00000000-0005-0000-0000-000036220000}"/>
    <cellStyle name="メモ 3 5 4 13" xfId="8837" xr:uid="{00000000-0005-0000-0000-000037220000}"/>
    <cellStyle name="メモ 3 5 4 14" xfId="8838" xr:uid="{00000000-0005-0000-0000-000038220000}"/>
    <cellStyle name="メモ 3 5 4 2" xfId="8839" xr:uid="{00000000-0005-0000-0000-000039220000}"/>
    <cellStyle name="メモ 3 5 4 2 2" xfId="8840" xr:uid="{00000000-0005-0000-0000-00003A220000}"/>
    <cellStyle name="メモ 3 5 4 3" xfId="8841" xr:uid="{00000000-0005-0000-0000-00003B220000}"/>
    <cellStyle name="メモ 3 5 4 3 2" xfId="8842" xr:uid="{00000000-0005-0000-0000-00003C220000}"/>
    <cellStyle name="メモ 3 5 4 4" xfId="8843" xr:uid="{00000000-0005-0000-0000-00003D220000}"/>
    <cellStyle name="メモ 3 5 4 4 2" xfId="8844" xr:uid="{00000000-0005-0000-0000-00003E220000}"/>
    <cellStyle name="メモ 3 5 4 5" xfId="8845" xr:uid="{00000000-0005-0000-0000-00003F220000}"/>
    <cellStyle name="メモ 3 5 4 5 2" xfId="8846" xr:uid="{00000000-0005-0000-0000-000040220000}"/>
    <cellStyle name="メモ 3 5 4 6" xfId="8847" xr:uid="{00000000-0005-0000-0000-000041220000}"/>
    <cellStyle name="メモ 3 5 4 6 2" xfId="8848" xr:uid="{00000000-0005-0000-0000-000042220000}"/>
    <cellStyle name="メモ 3 5 4 7" xfId="8849" xr:uid="{00000000-0005-0000-0000-000043220000}"/>
    <cellStyle name="メモ 3 5 4 7 2" xfId="8850" xr:uid="{00000000-0005-0000-0000-000044220000}"/>
    <cellStyle name="メモ 3 5 4 8" xfId="8851" xr:uid="{00000000-0005-0000-0000-000045220000}"/>
    <cellStyle name="メモ 3 5 4 8 2" xfId="8852" xr:uid="{00000000-0005-0000-0000-000046220000}"/>
    <cellStyle name="メモ 3 5 4 9" xfId="8853" xr:uid="{00000000-0005-0000-0000-000047220000}"/>
    <cellStyle name="メモ 3 5 4 9 2" xfId="8854" xr:uid="{00000000-0005-0000-0000-000048220000}"/>
    <cellStyle name="メモ 3 5 5" xfId="8855" xr:uid="{00000000-0005-0000-0000-000049220000}"/>
    <cellStyle name="メモ 3 5 5 10" xfId="8856" xr:uid="{00000000-0005-0000-0000-00004A220000}"/>
    <cellStyle name="メモ 3 5 5 10 2" xfId="8857" xr:uid="{00000000-0005-0000-0000-00004B220000}"/>
    <cellStyle name="メモ 3 5 5 11" xfId="8858" xr:uid="{00000000-0005-0000-0000-00004C220000}"/>
    <cellStyle name="メモ 3 5 5 11 2" xfId="8859" xr:uid="{00000000-0005-0000-0000-00004D220000}"/>
    <cellStyle name="メモ 3 5 5 12" xfId="8860" xr:uid="{00000000-0005-0000-0000-00004E220000}"/>
    <cellStyle name="メモ 3 5 5 12 2" xfId="8861" xr:uid="{00000000-0005-0000-0000-00004F220000}"/>
    <cellStyle name="メモ 3 5 5 13" xfId="8862" xr:uid="{00000000-0005-0000-0000-000050220000}"/>
    <cellStyle name="メモ 3 5 5 14" xfId="8863" xr:uid="{00000000-0005-0000-0000-000051220000}"/>
    <cellStyle name="メモ 3 5 5 2" xfId="8864" xr:uid="{00000000-0005-0000-0000-000052220000}"/>
    <cellStyle name="メモ 3 5 5 2 2" xfId="8865" xr:uid="{00000000-0005-0000-0000-000053220000}"/>
    <cellStyle name="メモ 3 5 5 3" xfId="8866" xr:uid="{00000000-0005-0000-0000-000054220000}"/>
    <cellStyle name="メモ 3 5 5 3 2" xfId="8867" xr:uid="{00000000-0005-0000-0000-000055220000}"/>
    <cellStyle name="メモ 3 5 5 4" xfId="8868" xr:uid="{00000000-0005-0000-0000-000056220000}"/>
    <cellStyle name="メモ 3 5 5 4 2" xfId="8869" xr:uid="{00000000-0005-0000-0000-000057220000}"/>
    <cellStyle name="メモ 3 5 5 5" xfId="8870" xr:uid="{00000000-0005-0000-0000-000058220000}"/>
    <cellStyle name="メモ 3 5 5 5 2" xfId="8871" xr:uid="{00000000-0005-0000-0000-000059220000}"/>
    <cellStyle name="メモ 3 5 5 6" xfId="8872" xr:uid="{00000000-0005-0000-0000-00005A220000}"/>
    <cellStyle name="メモ 3 5 5 6 2" xfId="8873" xr:uid="{00000000-0005-0000-0000-00005B220000}"/>
    <cellStyle name="メモ 3 5 5 7" xfId="8874" xr:uid="{00000000-0005-0000-0000-00005C220000}"/>
    <cellStyle name="メモ 3 5 5 7 2" xfId="8875" xr:uid="{00000000-0005-0000-0000-00005D220000}"/>
    <cellStyle name="メモ 3 5 5 8" xfId="8876" xr:uid="{00000000-0005-0000-0000-00005E220000}"/>
    <cellStyle name="メモ 3 5 5 8 2" xfId="8877" xr:uid="{00000000-0005-0000-0000-00005F220000}"/>
    <cellStyle name="メモ 3 5 5 9" xfId="8878" xr:uid="{00000000-0005-0000-0000-000060220000}"/>
    <cellStyle name="メモ 3 5 5 9 2" xfId="8879" xr:uid="{00000000-0005-0000-0000-000061220000}"/>
    <cellStyle name="メモ 3 5 6" xfId="8880" xr:uid="{00000000-0005-0000-0000-000062220000}"/>
    <cellStyle name="メモ 3 5 6 10" xfId="8881" xr:uid="{00000000-0005-0000-0000-000063220000}"/>
    <cellStyle name="メモ 3 5 6 10 2" xfId="8882" xr:uid="{00000000-0005-0000-0000-000064220000}"/>
    <cellStyle name="メモ 3 5 6 11" xfId="8883" xr:uid="{00000000-0005-0000-0000-000065220000}"/>
    <cellStyle name="メモ 3 5 6 11 2" xfId="8884" xr:uid="{00000000-0005-0000-0000-000066220000}"/>
    <cellStyle name="メモ 3 5 6 12" xfId="8885" xr:uid="{00000000-0005-0000-0000-000067220000}"/>
    <cellStyle name="メモ 3 5 6 12 2" xfId="8886" xr:uid="{00000000-0005-0000-0000-000068220000}"/>
    <cellStyle name="メモ 3 5 6 13" xfId="8887" xr:uid="{00000000-0005-0000-0000-000069220000}"/>
    <cellStyle name="メモ 3 5 6 14" xfId="8888" xr:uid="{00000000-0005-0000-0000-00006A220000}"/>
    <cellStyle name="メモ 3 5 6 2" xfId="8889" xr:uid="{00000000-0005-0000-0000-00006B220000}"/>
    <cellStyle name="メモ 3 5 6 2 2" xfId="8890" xr:uid="{00000000-0005-0000-0000-00006C220000}"/>
    <cellStyle name="メモ 3 5 6 3" xfId="8891" xr:uid="{00000000-0005-0000-0000-00006D220000}"/>
    <cellStyle name="メモ 3 5 6 3 2" xfId="8892" xr:uid="{00000000-0005-0000-0000-00006E220000}"/>
    <cellStyle name="メモ 3 5 6 4" xfId="8893" xr:uid="{00000000-0005-0000-0000-00006F220000}"/>
    <cellStyle name="メモ 3 5 6 4 2" xfId="8894" xr:uid="{00000000-0005-0000-0000-000070220000}"/>
    <cellStyle name="メモ 3 5 6 5" xfId="8895" xr:uid="{00000000-0005-0000-0000-000071220000}"/>
    <cellStyle name="メモ 3 5 6 5 2" xfId="8896" xr:uid="{00000000-0005-0000-0000-000072220000}"/>
    <cellStyle name="メモ 3 5 6 6" xfId="8897" xr:uid="{00000000-0005-0000-0000-000073220000}"/>
    <cellStyle name="メモ 3 5 6 6 2" xfId="8898" xr:uid="{00000000-0005-0000-0000-000074220000}"/>
    <cellStyle name="メモ 3 5 6 7" xfId="8899" xr:uid="{00000000-0005-0000-0000-000075220000}"/>
    <cellStyle name="メモ 3 5 6 7 2" xfId="8900" xr:uid="{00000000-0005-0000-0000-000076220000}"/>
    <cellStyle name="メモ 3 5 6 8" xfId="8901" xr:uid="{00000000-0005-0000-0000-000077220000}"/>
    <cellStyle name="メモ 3 5 6 8 2" xfId="8902" xr:uid="{00000000-0005-0000-0000-000078220000}"/>
    <cellStyle name="メモ 3 5 6 9" xfId="8903" xr:uid="{00000000-0005-0000-0000-000079220000}"/>
    <cellStyle name="メモ 3 5 6 9 2" xfId="8904" xr:uid="{00000000-0005-0000-0000-00007A220000}"/>
    <cellStyle name="メモ 3 5 7" xfId="8905" xr:uid="{00000000-0005-0000-0000-00007B220000}"/>
    <cellStyle name="メモ 3 5 7 10" xfId="8906" xr:uid="{00000000-0005-0000-0000-00007C220000}"/>
    <cellStyle name="メモ 3 5 7 10 2" xfId="8907" xr:uid="{00000000-0005-0000-0000-00007D220000}"/>
    <cellStyle name="メモ 3 5 7 11" xfId="8908" xr:uid="{00000000-0005-0000-0000-00007E220000}"/>
    <cellStyle name="メモ 3 5 7 11 2" xfId="8909" xr:uid="{00000000-0005-0000-0000-00007F220000}"/>
    <cellStyle name="メモ 3 5 7 12" xfId="8910" xr:uid="{00000000-0005-0000-0000-000080220000}"/>
    <cellStyle name="メモ 3 5 7 12 2" xfId="8911" xr:uid="{00000000-0005-0000-0000-000081220000}"/>
    <cellStyle name="メモ 3 5 7 13" xfId="8912" xr:uid="{00000000-0005-0000-0000-000082220000}"/>
    <cellStyle name="メモ 3 5 7 14" xfId="8913" xr:uid="{00000000-0005-0000-0000-000083220000}"/>
    <cellStyle name="メモ 3 5 7 2" xfId="8914" xr:uid="{00000000-0005-0000-0000-000084220000}"/>
    <cellStyle name="メモ 3 5 7 2 2" xfId="8915" xr:uid="{00000000-0005-0000-0000-000085220000}"/>
    <cellStyle name="メモ 3 5 7 3" xfId="8916" xr:uid="{00000000-0005-0000-0000-000086220000}"/>
    <cellStyle name="メモ 3 5 7 3 2" xfId="8917" xr:uid="{00000000-0005-0000-0000-000087220000}"/>
    <cellStyle name="メモ 3 5 7 4" xfId="8918" xr:uid="{00000000-0005-0000-0000-000088220000}"/>
    <cellStyle name="メモ 3 5 7 4 2" xfId="8919" xr:uid="{00000000-0005-0000-0000-000089220000}"/>
    <cellStyle name="メモ 3 5 7 5" xfId="8920" xr:uid="{00000000-0005-0000-0000-00008A220000}"/>
    <cellStyle name="メモ 3 5 7 5 2" xfId="8921" xr:uid="{00000000-0005-0000-0000-00008B220000}"/>
    <cellStyle name="メモ 3 5 7 6" xfId="8922" xr:uid="{00000000-0005-0000-0000-00008C220000}"/>
    <cellStyle name="メモ 3 5 7 6 2" xfId="8923" xr:uid="{00000000-0005-0000-0000-00008D220000}"/>
    <cellStyle name="メモ 3 5 7 7" xfId="8924" xr:uid="{00000000-0005-0000-0000-00008E220000}"/>
    <cellStyle name="メモ 3 5 7 7 2" xfId="8925" xr:uid="{00000000-0005-0000-0000-00008F220000}"/>
    <cellStyle name="メモ 3 5 7 8" xfId="8926" xr:uid="{00000000-0005-0000-0000-000090220000}"/>
    <cellStyle name="メモ 3 5 7 8 2" xfId="8927" xr:uid="{00000000-0005-0000-0000-000091220000}"/>
    <cellStyle name="メモ 3 5 7 9" xfId="8928" xr:uid="{00000000-0005-0000-0000-000092220000}"/>
    <cellStyle name="メモ 3 5 7 9 2" xfId="8929" xr:uid="{00000000-0005-0000-0000-000093220000}"/>
    <cellStyle name="メモ 3 5 8" xfId="8930" xr:uid="{00000000-0005-0000-0000-000094220000}"/>
    <cellStyle name="メモ 3 5 8 10" xfId="8931" xr:uid="{00000000-0005-0000-0000-000095220000}"/>
    <cellStyle name="メモ 3 5 8 10 2" xfId="8932" xr:uid="{00000000-0005-0000-0000-000096220000}"/>
    <cellStyle name="メモ 3 5 8 11" xfId="8933" xr:uid="{00000000-0005-0000-0000-000097220000}"/>
    <cellStyle name="メモ 3 5 8 11 2" xfId="8934" xr:uid="{00000000-0005-0000-0000-000098220000}"/>
    <cellStyle name="メモ 3 5 8 12" xfId="8935" xr:uid="{00000000-0005-0000-0000-000099220000}"/>
    <cellStyle name="メモ 3 5 8 13" xfId="8936" xr:uid="{00000000-0005-0000-0000-00009A220000}"/>
    <cellStyle name="メモ 3 5 8 2" xfId="8937" xr:uid="{00000000-0005-0000-0000-00009B220000}"/>
    <cellStyle name="メモ 3 5 8 2 2" xfId="8938" xr:uid="{00000000-0005-0000-0000-00009C220000}"/>
    <cellStyle name="メモ 3 5 8 3" xfId="8939" xr:uid="{00000000-0005-0000-0000-00009D220000}"/>
    <cellStyle name="メモ 3 5 8 3 2" xfId="8940" xr:uid="{00000000-0005-0000-0000-00009E220000}"/>
    <cellStyle name="メモ 3 5 8 4" xfId="8941" xr:uid="{00000000-0005-0000-0000-00009F220000}"/>
    <cellStyle name="メモ 3 5 8 4 2" xfId="8942" xr:uid="{00000000-0005-0000-0000-0000A0220000}"/>
    <cellStyle name="メモ 3 5 8 5" xfId="8943" xr:uid="{00000000-0005-0000-0000-0000A1220000}"/>
    <cellStyle name="メモ 3 5 8 5 2" xfId="8944" xr:uid="{00000000-0005-0000-0000-0000A2220000}"/>
    <cellStyle name="メモ 3 5 8 6" xfId="8945" xr:uid="{00000000-0005-0000-0000-0000A3220000}"/>
    <cellStyle name="メモ 3 5 8 6 2" xfId="8946" xr:uid="{00000000-0005-0000-0000-0000A4220000}"/>
    <cellStyle name="メモ 3 5 8 7" xfId="8947" xr:uid="{00000000-0005-0000-0000-0000A5220000}"/>
    <cellStyle name="メモ 3 5 8 7 2" xfId="8948" xr:uid="{00000000-0005-0000-0000-0000A6220000}"/>
    <cellStyle name="メモ 3 5 8 8" xfId="8949" xr:uid="{00000000-0005-0000-0000-0000A7220000}"/>
    <cellStyle name="メモ 3 5 8 8 2" xfId="8950" xr:uid="{00000000-0005-0000-0000-0000A8220000}"/>
    <cellStyle name="メモ 3 5 8 9" xfId="8951" xr:uid="{00000000-0005-0000-0000-0000A9220000}"/>
    <cellStyle name="メモ 3 5 8 9 2" xfId="8952" xr:uid="{00000000-0005-0000-0000-0000AA220000}"/>
    <cellStyle name="メモ 3 5 9" xfId="8953" xr:uid="{00000000-0005-0000-0000-0000AB220000}"/>
    <cellStyle name="メモ 3 5 9 2" xfId="8954" xr:uid="{00000000-0005-0000-0000-0000AC220000}"/>
    <cellStyle name="メモ 3 6" xfId="8955" xr:uid="{00000000-0005-0000-0000-0000AD220000}"/>
    <cellStyle name="メモ 3 6 10" xfId="8956" xr:uid="{00000000-0005-0000-0000-0000AE220000}"/>
    <cellStyle name="メモ 3 6 10 2" xfId="8957" xr:uid="{00000000-0005-0000-0000-0000AF220000}"/>
    <cellStyle name="メモ 3 6 11" xfId="8958" xr:uid="{00000000-0005-0000-0000-0000B0220000}"/>
    <cellStyle name="メモ 3 6 11 2" xfId="8959" xr:uid="{00000000-0005-0000-0000-0000B1220000}"/>
    <cellStyle name="メモ 3 6 12" xfId="8960" xr:uid="{00000000-0005-0000-0000-0000B2220000}"/>
    <cellStyle name="メモ 3 6 13" xfId="8961" xr:uid="{00000000-0005-0000-0000-0000B3220000}"/>
    <cellStyle name="メモ 3 6 2" xfId="8962" xr:uid="{00000000-0005-0000-0000-0000B4220000}"/>
    <cellStyle name="メモ 3 6 2 2" xfId="8963" xr:uid="{00000000-0005-0000-0000-0000B5220000}"/>
    <cellStyle name="メモ 3 6 3" xfId="8964" xr:uid="{00000000-0005-0000-0000-0000B6220000}"/>
    <cellStyle name="メモ 3 6 3 2" xfId="8965" xr:uid="{00000000-0005-0000-0000-0000B7220000}"/>
    <cellStyle name="メモ 3 6 4" xfId="8966" xr:uid="{00000000-0005-0000-0000-0000B8220000}"/>
    <cellStyle name="メモ 3 6 4 2" xfId="8967" xr:uid="{00000000-0005-0000-0000-0000B9220000}"/>
    <cellStyle name="メモ 3 6 5" xfId="8968" xr:uid="{00000000-0005-0000-0000-0000BA220000}"/>
    <cellStyle name="メモ 3 6 5 2" xfId="8969" xr:uid="{00000000-0005-0000-0000-0000BB220000}"/>
    <cellStyle name="メモ 3 6 6" xfId="8970" xr:uid="{00000000-0005-0000-0000-0000BC220000}"/>
    <cellStyle name="メモ 3 6 6 2" xfId="8971" xr:uid="{00000000-0005-0000-0000-0000BD220000}"/>
    <cellStyle name="メモ 3 6 7" xfId="8972" xr:uid="{00000000-0005-0000-0000-0000BE220000}"/>
    <cellStyle name="メモ 3 6 7 2" xfId="8973" xr:uid="{00000000-0005-0000-0000-0000BF220000}"/>
    <cellStyle name="メモ 3 6 8" xfId="8974" xr:uid="{00000000-0005-0000-0000-0000C0220000}"/>
    <cellStyle name="メモ 3 6 8 2" xfId="8975" xr:uid="{00000000-0005-0000-0000-0000C1220000}"/>
    <cellStyle name="メモ 3 6 9" xfId="8976" xr:uid="{00000000-0005-0000-0000-0000C2220000}"/>
    <cellStyle name="メモ 3 6 9 2" xfId="8977" xr:uid="{00000000-0005-0000-0000-0000C3220000}"/>
    <cellStyle name="メモ 3 7" xfId="8978" xr:uid="{00000000-0005-0000-0000-0000C4220000}"/>
    <cellStyle name="メモ 3 7 2" xfId="8979" xr:uid="{00000000-0005-0000-0000-0000C5220000}"/>
    <cellStyle name="メモ 3 8" xfId="8980" xr:uid="{00000000-0005-0000-0000-0000C6220000}"/>
    <cellStyle name="メモ 3 8 2" xfId="8981" xr:uid="{00000000-0005-0000-0000-0000C7220000}"/>
    <cellStyle name="メモ 3 9" xfId="8982" xr:uid="{00000000-0005-0000-0000-0000C8220000}"/>
    <cellStyle name="リンク セル 2" xfId="101" xr:uid="{00000000-0005-0000-0000-0000C9220000}"/>
    <cellStyle name="リンク セル 2 2" xfId="102" xr:uid="{00000000-0005-0000-0000-0000CA220000}"/>
    <cellStyle name="リンク セル 2 3" xfId="103" xr:uid="{00000000-0005-0000-0000-0000CB220000}"/>
    <cellStyle name="リンク セル 3" xfId="8983" xr:uid="{00000000-0005-0000-0000-0000CC220000}"/>
    <cellStyle name="悪い 2" xfId="104" xr:uid="{00000000-0005-0000-0000-0000CD220000}"/>
    <cellStyle name="悪い 2 2" xfId="105" xr:uid="{00000000-0005-0000-0000-0000CE220000}"/>
    <cellStyle name="悪い 2 3" xfId="106" xr:uid="{00000000-0005-0000-0000-0000CF220000}"/>
    <cellStyle name="悪い 3" xfId="8984" xr:uid="{00000000-0005-0000-0000-0000D0220000}"/>
    <cellStyle name="計算 2" xfId="107" xr:uid="{00000000-0005-0000-0000-0000D1220000}"/>
    <cellStyle name="計算 2 10" xfId="8985" xr:uid="{00000000-0005-0000-0000-0000D2220000}"/>
    <cellStyle name="計算 2 2" xfId="108" xr:uid="{00000000-0005-0000-0000-0000D3220000}"/>
    <cellStyle name="計算 2 2 2" xfId="8986" xr:uid="{00000000-0005-0000-0000-0000D4220000}"/>
    <cellStyle name="計算 2 2 2 2" xfId="8987" xr:uid="{00000000-0005-0000-0000-0000D5220000}"/>
    <cellStyle name="計算 2 2 2 2 10" xfId="8988" xr:uid="{00000000-0005-0000-0000-0000D6220000}"/>
    <cellStyle name="計算 2 2 2 2 10 2" xfId="8989" xr:uid="{00000000-0005-0000-0000-0000D7220000}"/>
    <cellStyle name="計算 2 2 2 2 11" xfId="8990" xr:uid="{00000000-0005-0000-0000-0000D8220000}"/>
    <cellStyle name="計算 2 2 2 2 12" xfId="8991" xr:uid="{00000000-0005-0000-0000-0000D9220000}"/>
    <cellStyle name="計算 2 2 2 2 2" xfId="8992" xr:uid="{00000000-0005-0000-0000-0000DA220000}"/>
    <cellStyle name="計算 2 2 2 2 2 10" xfId="8993" xr:uid="{00000000-0005-0000-0000-0000DB220000}"/>
    <cellStyle name="計算 2 2 2 2 2 2" xfId="8994" xr:uid="{00000000-0005-0000-0000-0000DC220000}"/>
    <cellStyle name="計算 2 2 2 2 2 2 10" xfId="8995" xr:uid="{00000000-0005-0000-0000-0000DD220000}"/>
    <cellStyle name="計算 2 2 2 2 2 2 10 2" xfId="8996" xr:uid="{00000000-0005-0000-0000-0000DE220000}"/>
    <cellStyle name="計算 2 2 2 2 2 2 11" xfId="8997" xr:uid="{00000000-0005-0000-0000-0000DF220000}"/>
    <cellStyle name="計算 2 2 2 2 2 2 11 2" xfId="8998" xr:uid="{00000000-0005-0000-0000-0000E0220000}"/>
    <cellStyle name="計算 2 2 2 2 2 2 12" xfId="8999" xr:uid="{00000000-0005-0000-0000-0000E1220000}"/>
    <cellStyle name="計算 2 2 2 2 2 2 12 2" xfId="9000" xr:uid="{00000000-0005-0000-0000-0000E2220000}"/>
    <cellStyle name="計算 2 2 2 2 2 2 13" xfId="9001" xr:uid="{00000000-0005-0000-0000-0000E3220000}"/>
    <cellStyle name="計算 2 2 2 2 2 2 14" xfId="9002" xr:uid="{00000000-0005-0000-0000-0000E4220000}"/>
    <cellStyle name="計算 2 2 2 2 2 2 2" xfId="9003" xr:uid="{00000000-0005-0000-0000-0000E5220000}"/>
    <cellStyle name="計算 2 2 2 2 2 2 2 2" xfId="9004" xr:uid="{00000000-0005-0000-0000-0000E6220000}"/>
    <cellStyle name="計算 2 2 2 2 2 2 3" xfId="9005" xr:uid="{00000000-0005-0000-0000-0000E7220000}"/>
    <cellStyle name="計算 2 2 2 2 2 2 3 2" xfId="9006" xr:uid="{00000000-0005-0000-0000-0000E8220000}"/>
    <cellStyle name="計算 2 2 2 2 2 2 4" xfId="9007" xr:uid="{00000000-0005-0000-0000-0000E9220000}"/>
    <cellStyle name="計算 2 2 2 2 2 2 4 2" xfId="9008" xr:uid="{00000000-0005-0000-0000-0000EA220000}"/>
    <cellStyle name="計算 2 2 2 2 2 2 5" xfId="9009" xr:uid="{00000000-0005-0000-0000-0000EB220000}"/>
    <cellStyle name="計算 2 2 2 2 2 2 5 2" xfId="9010" xr:uid="{00000000-0005-0000-0000-0000EC220000}"/>
    <cellStyle name="計算 2 2 2 2 2 2 6" xfId="9011" xr:uid="{00000000-0005-0000-0000-0000ED220000}"/>
    <cellStyle name="計算 2 2 2 2 2 2 6 2" xfId="9012" xr:uid="{00000000-0005-0000-0000-0000EE220000}"/>
    <cellStyle name="計算 2 2 2 2 2 2 7" xfId="9013" xr:uid="{00000000-0005-0000-0000-0000EF220000}"/>
    <cellStyle name="計算 2 2 2 2 2 2 7 2" xfId="9014" xr:uid="{00000000-0005-0000-0000-0000F0220000}"/>
    <cellStyle name="計算 2 2 2 2 2 2 8" xfId="9015" xr:uid="{00000000-0005-0000-0000-0000F1220000}"/>
    <cellStyle name="計算 2 2 2 2 2 2 8 2" xfId="9016" xr:uid="{00000000-0005-0000-0000-0000F2220000}"/>
    <cellStyle name="計算 2 2 2 2 2 2 9" xfId="9017" xr:uid="{00000000-0005-0000-0000-0000F3220000}"/>
    <cellStyle name="計算 2 2 2 2 2 2 9 2" xfId="9018" xr:uid="{00000000-0005-0000-0000-0000F4220000}"/>
    <cellStyle name="計算 2 2 2 2 2 3" xfId="9019" xr:uid="{00000000-0005-0000-0000-0000F5220000}"/>
    <cellStyle name="計算 2 2 2 2 2 3 10" xfId="9020" xr:uid="{00000000-0005-0000-0000-0000F6220000}"/>
    <cellStyle name="計算 2 2 2 2 2 3 10 2" xfId="9021" xr:uid="{00000000-0005-0000-0000-0000F7220000}"/>
    <cellStyle name="計算 2 2 2 2 2 3 11" xfId="9022" xr:uid="{00000000-0005-0000-0000-0000F8220000}"/>
    <cellStyle name="計算 2 2 2 2 2 3 11 2" xfId="9023" xr:uid="{00000000-0005-0000-0000-0000F9220000}"/>
    <cellStyle name="計算 2 2 2 2 2 3 12" xfId="9024" xr:uid="{00000000-0005-0000-0000-0000FA220000}"/>
    <cellStyle name="計算 2 2 2 2 2 3 12 2" xfId="9025" xr:uid="{00000000-0005-0000-0000-0000FB220000}"/>
    <cellStyle name="計算 2 2 2 2 2 3 13" xfId="9026" xr:uid="{00000000-0005-0000-0000-0000FC220000}"/>
    <cellStyle name="計算 2 2 2 2 2 3 14" xfId="9027" xr:uid="{00000000-0005-0000-0000-0000FD220000}"/>
    <cellStyle name="計算 2 2 2 2 2 3 2" xfId="9028" xr:uid="{00000000-0005-0000-0000-0000FE220000}"/>
    <cellStyle name="計算 2 2 2 2 2 3 2 2" xfId="9029" xr:uid="{00000000-0005-0000-0000-0000FF220000}"/>
    <cellStyle name="計算 2 2 2 2 2 3 3" xfId="9030" xr:uid="{00000000-0005-0000-0000-000000230000}"/>
    <cellStyle name="計算 2 2 2 2 2 3 3 2" xfId="9031" xr:uid="{00000000-0005-0000-0000-000001230000}"/>
    <cellStyle name="計算 2 2 2 2 2 3 4" xfId="9032" xr:uid="{00000000-0005-0000-0000-000002230000}"/>
    <cellStyle name="計算 2 2 2 2 2 3 4 2" xfId="9033" xr:uid="{00000000-0005-0000-0000-000003230000}"/>
    <cellStyle name="計算 2 2 2 2 2 3 5" xfId="9034" xr:uid="{00000000-0005-0000-0000-000004230000}"/>
    <cellStyle name="計算 2 2 2 2 2 3 5 2" xfId="9035" xr:uid="{00000000-0005-0000-0000-000005230000}"/>
    <cellStyle name="計算 2 2 2 2 2 3 6" xfId="9036" xr:uid="{00000000-0005-0000-0000-000006230000}"/>
    <cellStyle name="計算 2 2 2 2 2 3 6 2" xfId="9037" xr:uid="{00000000-0005-0000-0000-000007230000}"/>
    <cellStyle name="計算 2 2 2 2 2 3 7" xfId="9038" xr:uid="{00000000-0005-0000-0000-000008230000}"/>
    <cellStyle name="計算 2 2 2 2 2 3 7 2" xfId="9039" xr:uid="{00000000-0005-0000-0000-000009230000}"/>
    <cellStyle name="計算 2 2 2 2 2 3 8" xfId="9040" xr:uid="{00000000-0005-0000-0000-00000A230000}"/>
    <cellStyle name="計算 2 2 2 2 2 3 8 2" xfId="9041" xr:uid="{00000000-0005-0000-0000-00000B230000}"/>
    <cellStyle name="計算 2 2 2 2 2 3 9" xfId="9042" xr:uid="{00000000-0005-0000-0000-00000C230000}"/>
    <cellStyle name="計算 2 2 2 2 2 3 9 2" xfId="9043" xr:uid="{00000000-0005-0000-0000-00000D230000}"/>
    <cellStyle name="計算 2 2 2 2 2 4" xfId="9044" xr:uid="{00000000-0005-0000-0000-00000E230000}"/>
    <cellStyle name="計算 2 2 2 2 2 4 10" xfId="9045" xr:uid="{00000000-0005-0000-0000-00000F230000}"/>
    <cellStyle name="計算 2 2 2 2 2 4 10 2" xfId="9046" xr:uid="{00000000-0005-0000-0000-000010230000}"/>
    <cellStyle name="計算 2 2 2 2 2 4 11" xfId="9047" xr:uid="{00000000-0005-0000-0000-000011230000}"/>
    <cellStyle name="計算 2 2 2 2 2 4 11 2" xfId="9048" xr:uid="{00000000-0005-0000-0000-000012230000}"/>
    <cellStyle name="計算 2 2 2 2 2 4 12" xfId="9049" xr:uid="{00000000-0005-0000-0000-000013230000}"/>
    <cellStyle name="計算 2 2 2 2 2 4 12 2" xfId="9050" xr:uid="{00000000-0005-0000-0000-000014230000}"/>
    <cellStyle name="計算 2 2 2 2 2 4 13" xfId="9051" xr:uid="{00000000-0005-0000-0000-000015230000}"/>
    <cellStyle name="計算 2 2 2 2 2 4 14" xfId="9052" xr:uid="{00000000-0005-0000-0000-000016230000}"/>
    <cellStyle name="計算 2 2 2 2 2 4 2" xfId="9053" xr:uid="{00000000-0005-0000-0000-000017230000}"/>
    <cellStyle name="計算 2 2 2 2 2 4 2 2" xfId="9054" xr:uid="{00000000-0005-0000-0000-000018230000}"/>
    <cellStyle name="計算 2 2 2 2 2 4 3" xfId="9055" xr:uid="{00000000-0005-0000-0000-000019230000}"/>
    <cellStyle name="計算 2 2 2 2 2 4 3 2" xfId="9056" xr:uid="{00000000-0005-0000-0000-00001A230000}"/>
    <cellStyle name="計算 2 2 2 2 2 4 4" xfId="9057" xr:uid="{00000000-0005-0000-0000-00001B230000}"/>
    <cellStyle name="計算 2 2 2 2 2 4 4 2" xfId="9058" xr:uid="{00000000-0005-0000-0000-00001C230000}"/>
    <cellStyle name="計算 2 2 2 2 2 4 5" xfId="9059" xr:uid="{00000000-0005-0000-0000-00001D230000}"/>
    <cellStyle name="計算 2 2 2 2 2 4 5 2" xfId="9060" xr:uid="{00000000-0005-0000-0000-00001E230000}"/>
    <cellStyle name="計算 2 2 2 2 2 4 6" xfId="9061" xr:uid="{00000000-0005-0000-0000-00001F230000}"/>
    <cellStyle name="計算 2 2 2 2 2 4 6 2" xfId="9062" xr:uid="{00000000-0005-0000-0000-000020230000}"/>
    <cellStyle name="計算 2 2 2 2 2 4 7" xfId="9063" xr:uid="{00000000-0005-0000-0000-000021230000}"/>
    <cellStyle name="計算 2 2 2 2 2 4 7 2" xfId="9064" xr:uid="{00000000-0005-0000-0000-000022230000}"/>
    <cellStyle name="計算 2 2 2 2 2 4 8" xfId="9065" xr:uid="{00000000-0005-0000-0000-000023230000}"/>
    <cellStyle name="計算 2 2 2 2 2 4 8 2" xfId="9066" xr:uid="{00000000-0005-0000-0000-000024230000}"/>
    <cellStyle name="計算 2 2 2 2 2 4 9" xfId="9067" xr:uid="{00000000-0005-0000-0000-000025230000}"/>
    <cellStyle name="計算 2 2 2 2 2 4 9 2" xfId="9068" xr:uid="{00000000-0005-0000-0000-000026230000}"/>
    <cellStyle name="計算 2 2 2 2 2 5" xfId="9069" xr:uid="{00000000-0005-0000-0000-000027230000}"/>
    <cellStyle name="計算 2 2 2 2 2 5 10" xfId="9070" xr:uid="{00000000-0005-0000-0000-000028230000}"/>
    <cellStyle name="計算 2 2 2 2 2 5 10 2" xfId="9071" xr:uid="{00000000-0005-0000-0000-000029230000}"/>
    <cellStyle name="計算 2 2 2 2 2 5 11" xfId="9072" xr:uid="{00000000-0005-0000-0000-00002A230000}"/>
    <cellStyle name="計算 2 2 2 2 2 5 11 2" xfId="9073" xr:uid="{00000000-0005-0000-0000-00002B230000}"/>
    <cellStyle name="計算 2 2 2 2 2 5 12" xfId="9074" xr:uid="{00000000-0005-0000-0000-00002C230000}"/>
    <cellStyle name="計算 2 2 2 2 2 5 12 2" xfId="9075" xr:uid="{00000000-0005-0000-0000-00002D230000}"/>
    <cellStyle name="計算 2 2 2 2 2 5 13" xfId="9076" xr:uid="{00000000-0005-0000-0000-00002E230000}"/>
    <cellStyle name="計算 2 2 2 2 2 5 14" xfId="9077" xr:uid="{00000000-0005-0000-0000-00002F230000}"/>
    <cellStyle name="計算 2 2 2 2 2 5 2" xfId="9078" xr:uid="{00000000-0005-0000-0000-000030230000}"/>
    <cellStyle name="計算 2 2 2 2 2 5 2 2" xfId="9079" xr:uid="{00000000-0005-0000-0000-000031230000}"/>
    <cellStyle name="計算 2 2 2 2 2 5 3" xfId="9080" xr:uid="{00000000-0005-0000-0000-000032230000}"/>
    <cellStyle name="計算 2 2 2 2 2 5 3 2" xfId="9081" xr:uid="{00000000-0005-0000-0000-000033230000}"/>
    <cellStyle name="計算 2 2 2 2 2 5 4" xfId="9082" xr:uid="{00000000-0005-0000-0000-000034230000}"/>
    <cellStyle name="計算 2 2 2 2 2 5 4 2" xfId="9083" xr:uid="{00000000-0005-0000-0000-000035230000}"/>
    <cellStyle name="計算 2 2 2 2 2 5 5" xfId="9084" xr:uid="{00000000-0005-0000-0000-000036230000}"/>
    <cellStyle name="計算 2 2 2 2 2 5 5 2" xfId="9085" xr:uid="{00000000-0005-0000-0000-000037230000}"/>
    <cellStyle name="計算 2 2 2 2 2 5 6" xfId="9086" xr:uid="{00000000-0005-0000-0000-000038230000}"/>
    <cellStyle name="計算 2 2 2 2 2 5 6 2" xfId="9087" xr:uid="{00000000-0005-0000-0000-000039230000}"/>
    <cellStyle name="計算 2 2 2 2 2 5 7" xfId="9088" xr:uid="{00000000-0005-0000-0000-00003A230000}"/>
    <cellStyle name="計算 2 2 2 2 2 5 7 2" xfId="9089" xr:uid="{00000000-0005-0000-0000-00003B230000}"/>
    <cellStyle name="計算 2 2 2 2 2 5 8" xfId="9090" xr:uid="{00000000-0005-0000-0000-00003C230000}"/>
    <cellStyle name="計算 2 2 2 2 2 5 8 2" xfId="9091" xr:uid="{00000000-0005-0000-0000-00003D230000}"/>
    <cellStyle name="計算 2 2 2 2 2 5 9" xfId="9092" xr:uid="{00000000-0005-0000-0000-00003E230000}"/>
    <cellStyle name="計算 2 2 2 2 2 5 9 2" xfId="9093" xr:uid="{00000000-0005-0000-0000-00003F230000}"/>
    <cellStyle name="計算 2 2 2 2 2 6" xfId="9094" xr:uid="{00000000-0005-0000-0000-000040230000}"/>
    <cellStyle name="計算 2 2 2 2 2 6 10" xfId="9095" xr:uid="{00000000-0005-0000-0000-000041230000}"/>
    <cellStyle name="計算 2 2 2 2 2 6 10 2" xfId="9096" xr:uid="{00000000-0005-0000-0000-000042230000}"/>
    <cellStyle name="計算 2 2 2 2 2 6 11" xfId="9097" xr:uid="{00000000-0005-0000-0000-000043230000}"/>
    <cellStyle name="計算 2 2 2 2 2 6 11 2" xfId="9098" xr:uid="{00000000-0005-0000-0000-000044230000}"/>
    <cellStyle name="計算 2 2 2 2 2 6 12" xfId="9099" xr:uid="{00000000-0005-0000-0000-000045230000}"/>
    <cellStyle name="計算 2 2 2 2 2 6 13" xfId="9100" xr:uid="{00000000-0005-0000-0000-000046230000}"/>
    <cellStyle name="計算 2 2 2 2 2 6 2" xfId="9101" xr:uid="{00000000-0005-0000-0000-000047230000}"/>
    <cellStyle name="計算 2 2 2 2 2 6 2 2" xfId="9102" xr:uid="{00000000-0005-0000-0000-000048230000}"/>
    <cellStyle name="計算 2 2 2 2 2 6 3" xfId="9103" xr:uid="{00000000-0005-0000-0000-000049230000}"/>
    <cellStyle name="計算 2 2 2 2 2 6 3 2" xfId="9104" xr:uid="{00000000-0005-0000-0000-00004A230000}"/>
    <cellStyle name="計算 2 2 2 2 2 6 4" xfId="9105" xr:uid="{00000000-0005-0000-0000-00004B230000}"/>
    <cellStyle name="計算 2 2 2 2 2 6 4 2" xfId="9106" xr:uid="{00000000-0005-0000-0000-00004C230000}"/>
    <cellStyle name="計算 2 2 2 2 2 6 5" xfId="9107" xr:uid="{00000000-0005-0000-0000-00004D230000}"/>
    <cellStyle name="計算 2 2 2 2 2 6 5 2" xfId="9108" xr:uid="{00000000-0005-0000-0000-00004E230000}"/>
    <cellStyle name="計算 2 2 2 2 2 6 6" xfId="9109" xr:uid="{00000000-0005-0000-0000-00004F230000}"/>
    <cellStyle name="計算 2 2 2 2 2 6 6 2" xfId="9110" xr:uid="{00000000-0005-0000-0000-000050230000}"/>
    <cellStyle name="計算 2 2 2 2 2 6 7" xfId="9111" xr:uid="{00000000-0005-0000-0000-000051230000}"/>
    <cellStyle name="計算 2 2 2 2 2 6 7 2" xfId="9112" xr:uid="{00000000-0005-0000-0000-000052230000}"/>
    <cellStyle name="計算 2 2 2 2 2 6 8" xfId="9113" xr:uid="{00000000-0005-0000-0000-000053230000}"/>
    <cellStyle name="計算 2 2 2 2 2 6 8 2" xfId="9114" xr:uid="{00000000-0005-0000-0000-000054230000}"/>
    <cellStyle name="計算 2 2 2 2 2 6 9" xfId="9115" xr:uid="{00000000-0005-0000-0000-000055230000}"/>
    <cellStyle name="計算 2 2 2 2 2 6 9 2" xfId="9116" xr:uid="{00000000-0005-0000-0000-000056230000}"/>
    <cellStyle name="計算 2 2 2 2 2 7" xfId="9117" xr:uid="{00000000-0005-0000-0000-000057230000}"/>
    <cellStyle name="計算 2 2 2 2 2 7 2" xfId="9118" xr:uid="{00000000-0005-0000-0000-000058230000}"/>
    <cellStyle name="計算 2 2 2 2 2 8" xfId="9119" xr:uid="{00000000-0005-0000-0000-000059230000}"/>
    <cellStyle name="計算 2 2 2 2 2 8 2" xfId="9120" xr:uid="{00000000-0005-0000-0000-00005A230000}"/>
    <cellStyle name="計算 2 2 2 2 2 9" xfId="9121" xr:uid="{00000000-0005-0000-0000-00005B230000}"/>
    <cellStyle name="計算 2 2 2 2 3" xfId="9122" xr:uid="{00000000-0005-0000-0000-00005C230000}"/>
    <cellStyle name="計算 2 2 2 2 3 10" xfId="9123" xr:uid="{00000000-0005-0000-0000-00005D230000}"/>
    <cellStyle name="計算 2 2 2 2 3 2" xfId="9124" xr:uid="{00000000-0005-0000-0000-00005E230000}"/>
    <cellStyle name="計算 2 2 2 2 3 2 10" xfId="9125" xr:uid="{00000000-0005-0000-0000-00005F230000}"/>
    <cellStyle name="計算 2 2 2 2 3 2 10 2" xfId="9126" xr:uid="{00000000-0005-0000-0000-000060230000}"/>
    <cellStyle name="計算 2 2 2 2 3 2 11" xfId="9127" xr:uid="{00000000-0005-0000-0000-000061230000}"/>
    <cellStyle name="計算 2 2 2 2 3 2 11 2" xfId="9128" xr:uid="{00000000-0005-0000-0000-000062230000}"/>
    <cellStyle name="計算 2 2 2 2 3 2 12" xfId="9129" xr:uid="{00000000-0005-0000-0000-000063230000}"/>
    <cellStyle name="計算 2 2 2 2 3 2 12 2" xfId="9130" xr:uid="{00000000-0005-0000-0000-000064230000}"/>
    <cellStyle name="計算 2 2 2 2 3 2 13" xfId="9131" xr:uid="{00000000-0005-0000-0000-000065230000}"/>
    <cellStyle name="計算 2 2 2 2 3 2 14" xfId="9132" xr:uid="{00000000-0005-0000-0000-000066230000}"/>
    <cellStyle name="計算 2 2 2 2 3 2 2" xfId="9133" xr:uid="{00000000-0005-0000-0000-000067230000}"/>
    <cellStyle name="計算 2 2 2 2 3 2 2 2" xfId="9134" xr:uid="{00000000-0005-0000-0000-000068230000}"/>
    <cellStyle name="計算 2 2 2 2 3 2 3" xfId="9135" xr:uid="{00000000-0005-0000-0000-000069230000}"/>
    <cellStyle name="計算 2 2 2 2 3 2 3 2" xfId="9136" xr:uid="{00000000-0005-0000-0000-00006A230000}"/>
    <cellStyle name="計算 2 2 2 2 3 2 4" xfId="9137" xr:uid="{00000000-0005-0000-0000-00006B230000}"/>
    <cellStyle name="計算 2 2 2 2 3 2 4 2" xfId="9138" xr:uid="{00000000-0005-0000-0000-00006C230000}"/>
    <cellStyle name="計算 2 2 2 2 3 2 5" xfId="9139" xr:uid="{00000000-0005-0000-0000-00006D230000}"/>
    <cellStyle name="計算 2 2 2 2 3 2 5 2" xfId="9140" xr:uid="{00000000-0005-0000-0000-00006E230000}"/>
    <cellStyle name="計算 2 2 2 2 3 2 6" xfId="9141" xr:uid="{00000000-0005-0000-0000-00006F230000}"/>
    <cellStyle name="計算 2 2 2 2 3 2 6 2" xfId="9142" xr:uid="{00000000-0005-0000-0000-000070230000}"/>
    <cellStyle name="計算 2 2 2 2 3 2 7" xfId="9143" xr:uid="{00000000-0005-0000-0000-000071230000}"/>
    <cellStyle name="計算 2 2 2 2 3 2 7 2" xfId="9144" xr:uid="{00000000-0005-0000-0000-000072230000}"/>
    <cellStyle name="計算 2 2 2 2 3 2 8" xfId="9145" xr:uid="{00000000-0005-0000-0000-000073230000}"/>
    <cellStyle name="計算 2 2 2 2 3 2 8 2" xfId="9146" xr:uid="{00000000-0005-0000-0000-000074230000}"/>
    <cellStyle name="計算 2 2 2 2 3 2 9" xfId="9147" xr:uid="{00000000-0005-0000-0000-000075230000}"/>
    <cellStyle name="計算 2 2 2 2 3 2 9 2" xfId="9148" xr:uid="{00000000-0005-0000-0000-000076230000}"/>
    <cellStyle name="計算 2 2 2 2 3 3" xfId="9149" xr:uid="{00000000-0005-0000-0000-000077230000}"/>
    <cellStyle name="計算 2 2 2 2 3 3 10" xfId="9150" xr:uid="{00000000-0005-0000-0000-000078230000}"/>
    <cellStyle name="計算 2 2 2 2 3 3 10 2" xfId="9151" xr:uid="{00000000-0005-0000-0000-000079230000}"/>
    <cellStyle name="計算 2 2 2 2 3 3 11" xfId="9152" xr:uid="{00000000-0005-0000-0000-00007A230000}"/>
    <cellStyle name="計算 2 2 2 2 3 3 11 2" xfId="9153" xr:uid="{00000000-0005-0000-0000-00007B230000}"/>
    <cellStyle name="計算 2 2 2 2 3 3 12" xfId="9154" xr:uid="{00000000-0005-0000-0000-00007C230000}"/>
    <cellStyle name="計算 2 2 2 2 3 3 12 2" xfId="9155" xr:uid="{00000000-0005-0000-0000-00007D230000}"/>
    <cellStyle name="計算 2 2 2 2 3 3 13" xfId="9156" xr:uid="{00000000-0005-0000-0000-00007E230000}"/>
    <cellStyle name="計算 2 2 2 2 3 3 14" xfId="9157" xr:uid="{00000000-0005-0000-0000-00007F230000}"/>
    <cellStyle name="計算 2 2 2 2 3 3 2" xfId="9158" xr:uid="{00000000-0005-0000-0000-000080230000}"/>
    <cellStyle name="計算 2 2 2 2 3 3 2 2" xfId="9159" xr:uid="{00000000-0005-0000-0000-000081230000}"/>
    <cellStyle name="計算 2 2 2 2 3 3 3" xfId="9160" xr:uid="{00000000-0005-0000-0000-000082230000}"/>
    <cellStyle name="計算 2 2 2 2 3 3 3 2" xfId="9161" xr:uid="{00000000-0005-0000-0000-000083230000}"/>
    <cellStyle name="計算 2 2 2 2 3 3 4" xfId="9162" xr:uid="{00000000-0005-0000-0000-000084230000}"/>
    <cellStyle name="計算 2 2 2 2 3 3 4 2" xfId="9163" xr:uid="{00000000-0005-0000-0000-000085230000}"/>
    <cellStyle name="計算 2 2 2 2 3 3 5" xfId="9164" xr:uid="{00000000-0005-0000-0000-000086230000}"/>
    <cellStyle name="計算 2 2 2 2 3 3 5 2" xfId="9165" xr:uid="{00000000-0005-0000-0000-000087230000}"/>
    <cellStyle name="計算 2 2 2 2 3 3 6" xfId="9166" xr:uid="{00000000-0005-0000-0000-000088230000}"/>
    <cellStyle name="計算 2 2 2 2 3 3 6 2" xfId="9167" xr:uid="{00000000-0005-0000-0000-000089230000}"/>
    <cellStyle name="計算 2 2 2 2 3 3 7" xfId="9168" xr:uid="{00000000-0005-0000-0000-00008A230000}"/>
    <cellStyle name="計算 2 2 2 2 3 3 7 2" xfId="9169" xr:uid="{00000000-0005-0000-0000-00008B230000}"/>
    <cellStyle name="計算 2 2 2 2 3 3 8" xfId="9170" xr:uid="{00000000-0005-0000-0000-00008C230000}"/>
    <cellStyle name="計算 2 2 2 2 3 3 8 2" xfId="9171" xr:uid="{00000000-0005-0000-0000-00008D230000}"/>
    <cellStyle name="計算 2 2 2 2 3 3 9" xfId="9172" xr:uid="{00000000-0005-0000-0000-00008E230000}"/>
    <cellStyle name="計算 2 2 2 2 3 3 9 2" xfId="9173" xr:uid="{00000000-0005-0000-0000-00008F230000}"/>
    <cellStyle name="計算 2 2 2 2 3 4" xfId="9174" xr:uid="{00000000-0005-0000-0000-000090230000}"/>
    <cellStyle name="計算 2 2 2 2 3 4 10" xfId="9175" xr:uid="{00000000-0005-0000-0000-000091230000}"/>
    <cellStyle name="計算 2 2 2 2 3 4 10 2" xfId="9176" xr:uid="{00000000-0005-0000-0000-000092230000}"/>
    <cellStyle name="計算 2 2 2 2 3 4 11" xfId="9177" xr:uid="{00000000-0005-0000-0000-000093230000}"/>
    <cellStyle name="計算 2 2 2 2 3 4 11 2" xfId="9178" xr:uid="{00000000-0005-0000-0000-000094230000}"/>
    <cellStyle name="計算 2 2 2 2 3 4 12" xfId="9179" xr:uid="{00000000-0005-0000-0000-000095230000}"/>
    <cellStyle name="計算 2 2 2 2 3 4 12 2" xfId="9180" xr:uid="{00000000-0005-0000-0000-000096230000}"/>
    <cellStyle name="計算 2 2 2 2 3 4 13" xfId="9181" xr:uid="{00000000-0005-0000-0000-000097230000}"/>
    <cellStyle name="計算 2 2 2 2 3 4 14" xfId="9182" xr:uid="{00000000-0005-0000-0000-000098230000}"/>
    <cellStyle name="計算 2 2 2 2 3 4 2" xfId="9183" xr:uid="{00000000-0005-0000-0000-000099230000}"/>
    <cellStyle name="計算 2 2 2 2 3 4 2 2" xfId="9184" xr:uid="{00000000-0005-0000-0000-00009A230000}"/>
    <cellStyle name="計算 2 2 2 2 3 4 3" xfId="9185" xr:uid="{00000000-0005-0000-0000-00009B230000}"/>
    <cellStyle name="計算 2 2 2 2 3 4 3 2" xfId="9186" xr:uid="{00000000-0005-0000-0000-00009C230000}"/>
    <cellStyle name="計算 2 2 2 2 3 4 4" xfId="9187" xr:uid="{00000000-0005-0000-0000-00009D230000}"/>
    <cellStyle name="計算 2 2 2 2 3 4 4 2" xfId="9188" xr:uid="{00000000-0005-0000-0000-00009E230000}"/>
    <cellStyle name="計算 2 2 2 2 3 4 5" xfId="9189" xr:uid="{00000000-0005-0000-0000-00009F230000}"/>
    <cellStyle name="計算 2 2 2 2 3 4 5 2" xfId="9190" xr:uid="{00000000-0005-0000-0000-0000A0230000}"/>
    <cellStyle name="計算 2 2 2 2 3 4 6" xfId="9191" xr:uid="{00000000-0005-0000-0000-0000A1230000}"/>
    <cellStyle name="計算 2 2 2 2 3 4 6 2" xfId="9192" xr:uid="{00000000-0005-0000-0000-0000A2230000}"/>
    <cellStyle name="計算 2 2 2 2 3 4 7" xfId="9193" xr:uid="{00000000-0005-0000-0000-0000A3230000}"/>
    <cellStyle name="計算 2 2 2 2 3 4 7 2" xfId="9194" xr:uid="{00000000-0005-0000-0000-0000A4230000}"/>
    <cellStyle name="計算 2 2 2 2 3 4 8" xfId="9195" xr:uid="{00000000-0005-0000-0000-0000A5230000}"/>
    <cellStyle name="計算 2 2 2 2 3 4 8 2" xfId="9196" xr:uid="{00000000-0005-0000-0000-0000A6230000}"/>
    <cellStyle name="計算 2 2 2 2 3 4 9" xfId="9197" xr:uid="{00000000-0005-0000-0000-0000A7230000}"/>
    <cellStyle name="計算 2 2 2 2 3 4 9 2" xfId="9198" xr:uid="{00000000-0005-0000-0000-0000A8230000}"/>
    <cellStyle name="計算 2 2 2 2 3 5" xfId="9199" xr:uid="{00000000-0005-0000-0000-0000A9230000}"/>
    <cellStyle name="計算 2 2 2 2 3 5 10" xfId="9200" xr:uid="{00000000-0005-0000-0000-0000AA230000}"/>
    <cellStyle name="計算 2 2 2 2 3 5 10 2" xfId="9201" xr:uid="{00000000-0005-0000-0000-0000AB230000}"/>
    <cellStyle name="計算 2 2 2 2 3 5 11" xfId="9202" xr:uid="{00000000-0005-0000-0000-0000AC230000}"/>
    <cellStyle name="計算 2 2 2 2 3 5 11 2" xfId="9203" xr:uid="{00000000-0005-0000-0000-0000AD230000}"/>
    <cellStyle name="計算 2 2 2 2 3 5 12" xfId="9204" xr:uid="{00000000-0005-0000-0000-0000AE230000}"/>
    <cellStyle name="計算 2 2 2 2 3 5 12 2" xfId="9205" xr:uid="{00000000-0005-0000-0000-0000AF230000}"/>
    <cellStyle name="計算 2 2 2 2 3 5 13" xfId="9206" xr:uid="{00000000-0005-0000-0000-0000B0230000}"/>
    <cellStyle name="計算 2 2 2 2 3 5 14" xfId="9207" xr:uid="{00000000-0005-0000-0000-0000B1230000}"/>
    <cellStyle name="計算 2 2 2 2 3 5 2" xfId="9208" xr:uid="{00000000-0005-0000-0000-0000B2230000}"/>
    <cellStyle name="計算 2 2 2 2 3 5 2 2" xfId="9209" xr:uid="{00000000-0005-0000-0000-0000B3230000}"/>
    <cellStyle name="計算 2 2 2 2 3 5 3" xfId="9210" xr:uid="{00000000-0005-0000-0000-0000B4230000}"/>
    <cellStyle name="計算 2 2 2 2 3 5 3 2" xfId="9211" xr:uid="{00000000-0005-0000-0000-0000B5230000}"/>
    <cellStyle name="計算 2 2 2 2 3 5 4" xfId="9212" xr:uid="{00000000-0005-0000-0000-0000B6230000}"/>
    <cellStyle name="計算 2 2 2 2 3 5 4 2" xfId="9213" xr:uid="{00000000-0005-0000-0000-0000B7230000}"/>
    <cellStyle name="計算 2 2 2 2 3 5 5" xfId="9214" xr:uid="{00000000-0005-0000-0000-0000B8230000}"/>
    <cellStyle name="計算 2 2 2 2 3 5 5 2" xfId="9215" xr:uid="{00000000-0005-0000-0000-0000B9230000}"/>
    <cellStyle name="計算 2 2 2 2 3 5 6" xfId="9216" xr:uid="{00000000-0005-0000-0000-0000BA230000}"/>
    <cellStyle name="計算 2 2 2 2 3 5 6 2" xfId="9217" xr:uid="{00000000-0005-0000-0000-0000BB230000}"/>
    <cellStyle name="計算 2 2 2 2 3 5 7" xfId="9218" xr:uid="{00000000-0005-0000-0000-0000BC230000}"/>
    <cellStyle name="計算 2 2 2 2 3 5 7 2" xfId="9219" xr:uid="{00000000-0005-0000-0000-0000BD230000}"/>
    <cellStyle name="計算 2 2 2 2 3 5 8" xfId="9220" xr:uid="{00000000-0005-0000-0000-0000BE230000}"/>
    <cellStyle name="計算 2 2 2 2 3 5 8 2" xfId="9221" xr:uid="{00000000-0005-0000-0000-0000BF230000}"/>
    <cellStyle name="計算 2 2 2 2 3 5 9" xfId="9222" xr:uid="{00000000-0005-0000-0000-0000C0230000}"/>
    <cellStyle name="計算 2 2 2 2 3 5 9 2" xfId="9223" xr:uid="{00000000-0005-0000-0000-0000C1230000}"/>
    <cellStyle name="計算 2 2 2 2 3 6" xfId="9224" xr:uid="{00000000-0005-0000-0000-0000C2230000}"/>
    <cellStyle name="計算 2 2 2 2 3 6 10" xfId="9225" xr:uid="{00000000-0005-0000-0000-0000C3230000}"/>
    <cellStyle name="計算 2 2 2 2 3 6 10 2" xfId="9226" xr:uid="{00000000-0005-0000-0000-0000C4230000}"/>
    <cellStyle name="計算 2 2 2 2 3 6 11" xfId="9227" xr:uid="{00000000-0005-0000-0000-0000C5230000}"/>
    <cellStyle name="計算 2 2 2 2 3 6 11 2" xfId="9228" xr:uid="{00000000-0005-0000-0000-0000C6230000}"/>
    <cellStyle name="計算 2 2 2 2 3 6 12" xfId="9229" xr:uid="{00000000-0005-0000-0000-0000C7230000}"/>
    <cellStyle name="計算 2 2 2 2 3 6 13" xfId="9230" xr:uid="{00000000-0005-0000-0000-0000C8230000}"/>
    <cellStyle name="計算 2 2 2 2 3 6 2" xfId="9231" xr:uid="{00000000-0005-0000-0000-0000C9230000}"/>
    <cellStyle name="計算 2 2 2 2 3 6 2 2" xfId="9232" xr:uid="{00000000-0005-0000-0000-0000CA230000}"/>
    <cellStyle name="計算 2 2 2 2 3 6 3" xfId="9233" xr:uid="{00000000-0005-0000-0000-0000CB230000}"/>
    <cellStyle name="計算 2 2 2 2 3 6 3 2" xfId="9234" xr:uid="{00000000-0005-0000-0000-0000CC230000}"/>
    <cellStyle name="計算 2 2 2 2 3 6 4" xfId="9235" xr:uid="{00000000-0005-0000-0000-0000CD230000}"/>
    <cellStyle name="計算 2 2 2 2 3 6 4 2" xfId="9236" xr:uid="{00000000-0005-0000-0000-0000CE230000}"/>
    <cellStyle name="計算 2 2 2 2 3 6 5" xfId="9237" xr:uid="{00000000-0005-0000-0000-0000CF230000}"/>
    <cellStyle name="計算 2 2 2 2 3 6 5 2" xfId="9238" xr:uid="{00000000-0005-0000-0000-0000D0230000}"/>
    <cellStyle name="計算 2 2 2 2 3 6 6" xfId="9239" xr:uid="{00000000-0005-0000-0000-0000D1230000}"/>
    <cellStyle name="計算 2 2 2 2 3 6 6 2" xfId="9240" xr:uid="{00000000-0005-0000-0000-0000D2230000}"/>
    <cellStyle name="計算 2 2 2 2 3 6 7" xfId="9241" xr:uid="{00000000-0005-0000-0000-0000D3230000}"/>
    <cellStyle name="計算 2 2 2 2 3 6 7 2" xfId="9242" xr:uid="{00000000-0005-0000-0000-0000D4230000}"/>
    <cellStyle name="計算 2 2 2 2 3 6 8" xfId="9243" xr:uid="{00000000-0005-0000-0000-0000D5230000}"/>
    <cellStyle name="計算 2 2 2 2 3 6 8 2" xfId="9244" xr:uid="{00000000-0005-0000-0000-0000D6230000}"/>
    <cellStyle name="計算 2 2 2 2 3 6 9" xfId="9245" xr:uid="{00000000-0005-0000-0000-0000D7230000}"/>
    <cellStyle name="計算 2 2 2 2 3 6 9 2" xfId="9246" xr:uid="{00000000-0005-0000-0000-0000D8230000}"/>
    <cellStyle name="計算 2 2 2 2 3 7" xfId="9247" xr:uid="{00000000-0005-0000-0000-0000D9230000}"/>
    <cellStyle name="計算 2 2 2 2 3 7 2" xfId="9248" xr:uid="{00000000-0005-0000-0000-0000DA230000}"/>
    <cellStyle name="計算 2 2 2 2 3 8" xfId="9249" xr:uid="{00000000-0005-0000-0000-0000DB230000}"/>
    <cellStyle name="計算 2 2 2 2 3 8 2" xfId="9250" xr:uid="{00000000-0005-0000-0000-0000DC230000}"/>
    <cellStyle name="計算 2 2 2 2 3 9" xfId="9251" xr:uid="{00000000-0005-0000-0000-0000DD230000}"/>
    <cellStyle name="計算 2 2 2 2 4" xfId="9252" xr:uid="{00000000-0005-0000-0000-0000DE230000}"/>
    <cellStyle name="計算 2 2 2 2 4 10" xfId="9253" xr:uid="{00000000-0005-0000-0000-0000DF230000}"/>
    <cellStyle name="計算 2 2 2 2 4 10 2" xfId="9254" xr:uid="{00000000-0005-0000-0000-0000E0230000}"/>
    <cellStyle name="計算 2 2 2 2 4 11" xfId="9255" xr:uid="{00000000-0005-0000-0000-0000E1230000}"/>
    <cellStyle name="計算 2 2 2 2 4 11 2" xfId="9256" xr:uid="{00000000-0005-0000-0000-0000E2230000}"/>
    <cellStyle name="計算 2 2 2 2 4 12" xfId="9257" xr:uid="{00000000-0005-0000-0000-0000E3230000}"/>
    <cellStyle name="計算 2 2 2 2 4 12 2" xfId="9258" xr:uid="{00000000-0005-0000-0000-0000E4230000}"/>
    <cellStyle name="計算 2 2 2 2 4 13" xfId="9259" xr:uid="{00000000-0005-0000-0000-0000E5230000}"/>
    <cellStyle name="計算 2 2 2 2 4 14" xfId="9260" xr:uid="{00000000-0005-0000-0000-0000E6230000}"/>
    <cellStyle name="計算 2 2 2 2 4 2" xfId="9261" xr:uid="{00000000-0005-0000-0000-0000E7230000}"/>
    <cellStyle name="計算 2 2 2 2 4 2 2" xfId="9262" xr:uid="{00000000-0005-0000-0000-0000E8230000}"/>
    <cellStyle name="計算 2 2 2 2 4 3" xfId="9263" xr:uid="{00000000-0005-0000-0000-0000E9230000}"/>
    <cellStyle name="計算 2 2 2 2 4 3 2" xfId="9264" xr:uid="{00000000-0005-0000-0000-0000EA230000}"/>
    <cellStyle name="計算 2 2 2 2 4 4" xfId="9265" xr:uid="{00000000-0005-0000-0000-0000EB230000}"/>
    <cellStyle name="計算 2 2 2 2 4 4 2" xfId="9266" xr:uid="{00000000-0005-0000-0000-0000EC230000}"/>
    <cellStyle name="計算 2 2 2 2 4 5" xfId="9267" xr:uid="{00000000-0005-0000-0000-0000ED230000}"/>
    <cellStyle name="計算 2 2 2 2 4 5 2" xfId="9268" xr:uid="{00000000-0005-0000-0000-0000EE230000}"/>
    <cellStyle name="計算 2 2 2 2 4 6" xfId="9269" xr:uid="{00000000-0005-0000-0000-0000EF230000}"/>
    <cellStyle name="計算 2 2 2 2 4 6 2" xfId="9270" xr:uid="{00000000-0005-0000-0000-0000F0230000}"/>
    <cellStyle name="計算 2 2 2 2 4 7" xfId="9271" xr:uid="{00000000-0005-0000-0000-0000F1230000}"/>
    <cellStyle name="計算 2 2 2 2 4 7 2" xfId="9272" xr:uid="{00000000-0005-0000-0000-0000F2230000}"/>
    <cellStyle name="計算 2 2 2 2 4 8" xfId="9273" xr:uid="{00000000-0005-0000-0000-0000F3230000}"/>
    <cellStyle name="計算 2 2 2 2 4 8 2" xfId="9274" xr:uid="{00000000-0005-0000-0000-0000F4230000}"/>
    <cellStyle name="計算 2 2 2 2 4 9" xfId="9275" xr:uid="{00000000-0005-0000-0000-0000F5230000}"/>
    <cellStyle name="計算 2 2 2 2 4 9 2" xfId="9276" xr:uid="{00000000-0005-0000-0000-0000F6230000}"/>
    <cellStyle name="計算 2 2 2 2 5" xfId="9277" xr:uid="{00000000-0005-0000-0000-0000F7230000}"/>
    <cellStyle name="計算 2 2 2 2 5 10" xfId="9278" xr:uid="{00000000-0005-0000-0000-0000F8230000}"/>
    <cellStyle name="計算 2 2 2 2 5 10 2" xfId="9279" xr:uid="{00000000-0005-0000-0000-0000F9230000}"/>
    <cellStyle name="計算 2 2 2 2 5 11" xfId="9280" xr:uid="{00000000-0005-0000-0000-0000FA230000}"/>
    <cellStyle name="計算 2 2 2 2 5 11 2" xfId="9281" xr:uid="{00000000-0005-0000-0000-0000FB230000}"/>
    <cellStyle name="計算 2 2 2 2 5 12" xfId="9282" xr:uid="{00000000-0005-0000-0000-0000FC230000}"/>
    <cellStyle name="計算 2 2 2 2 5 12 2" xfId="9283" xr:uid="{00000000-0005-0000-0000-0000FD230000}"/>
    <cellStyle name="計算 2 2 2 2 5 13" xfId="9284" xr:uid="{00000000-0005-0000-0000-0000FE230000}"/>
    <cellStyle name="計算 2 2 2 2 5 14" xfId="9285" xr:uid="{00000000-0005-0000-0000-0000FF230000}"/>
    <cellStyle name="計算 2 2 2 2 5 2" xfId="9286" xr:uid="{00000000-0005-0000-0000-000000240000}"/>
    <cellStyle name="計算 2 2 2 2 5 2 2" xfId="9287" xr:uid="{00000000-0005-0000-0000-000001240000}"/>
    <cellStyle name="計算 2 2 2 2 5 3" xfId="9288" xr:uid="{00000000-0005-0000-0000-000002240000}"/>
    <cellStyle name="計算 2 2 2 2 5 3 2" xfId="9289" xr:uid="{00000000-0005-0000-0000-000003240000}"/>
    <cellStyle name="計算 2 2 2 2 5 4" xfId="9290" xr:uid="{00000000-0005-0000-0000-000004240000}"/>
    <cellStyle name="計算 2 2 2 2 5 4 2" xfId="9291" xr:uid="{00000000-0005-0000-0000-000005240000}"/>
    <cellStyle name="計算 2 2 2 2 5 5" xfId="9292" xr:uid="{00000000-0005-0000-0000-000006240000}"/>
    <cellStyle name="計算 2 2 2 2 5 5 2" xfId="9293" xr:uid="{00000000-0005-0000-0000-000007240000}"/>
    <cellStyle name="計算 2 2 2 2 5 6" xfId="9294" xr:uid="{00000000-0005-0000-0000-000008240000}"/>
    <cellStyle name="計算 2 2 2 2 5 6 2" xfId="9295" xr:uid="{00000000-0005-0000-0000-000009240000}"/>
    <cellStyle name="計算 2 2 2 2 5 7" xfId="9296" xr:uid="{00000000-0005-0000-0000-00000A240000}"/>
    <cellStyle name="計算 2 2 2 2 5 7 2" xfId="9297" xr:uid="{00000000-0005-0000-0000-00000B240000}"/>
    <cellStyle name="計算 2 2 2 2 5 8" xfId="9298" xr:uid="{00000000-0005-0000-0000-00000C240000}"/>
    <cellStyle name="計算 2 2 2 2 5 8 2" xfId="9299" xr:uid="{00000000-0005-0000-0000-00000D240000}"/>
    <cellStyle name="計算 2 2 2 2 5 9" xfId="9300" xr:uid="{00000000-0005-0000-0000-00000E240000}"/>
    <cellStyle name="計算 2 2 2 2 5 9 2" xfId="9301" xr:uid="{00000000-0005-0000-0000-00000F240000}"/>
    <cellStyle name="計算 2 2 2 2 6" xfId="9302" xr:uid="{00000000-0005-0000-0000-000010240000}"/>
    <cellStyle name="計算 2 2 2 2 6 10" xfId="9303" xr:uid="{00000000-0005-0000-0000-000011240000}"/>
    <cellStyle name="計算 2 2 2 2 6 10 2" xfId="9304" xr:uid="{00000000-0005-0000-0000-000012240000}"/>
    <cellStyle name="計算 2 2 2 2 6 11" xfId="9305" xr:uid="{00000000-0005-0000-0000-000013240000}"/>
    <cellStyle name="計算 2 2 2 2 6 11 2" xfId="9306" xr:uid="{00000000-0005-0000-0000-000014240000}"/>
    <cellStyle name="計算 2 2 2 2 6 12" xfId="9307" xr:uid="{00000000-0005-0000-0000-000015240000}"/>
    <cellStyle name="計算 2 2 2 2 6 12 2" xfId="9308" xr:uid="{00000000-0005-0000-0000-000016240000}"/>
    <cellStyle name="計算 2 2 2 2 6 13" xfId="9309" xr:uid="{00000000-0005-0000-0000-000017240000}"/>
    <cellStyle name="計算 2 2 2 2 6 14" xfId="9310" xr:uid="{00000000-0005-0000-0000-000018240000}"/>
    <cellStyle name="計算 2 2 2 2 6 2" xfId="9311" xr:uid="{00000000-0005-0000-0000-000019240000}"/>
    <cellStyle name="計算 2 2 2 2 6 2 2" xfId="9312" xr:uid="{00000000-0005-0000-0000-00001A240000}"/>
    <cellStyle name="計算 2 2 2 2 6 3" xfId="9313" xr:uid="{00000000-0005-0000-0000-00001B240000}"/>
    <cellStyle name="計算 2 2 2 2 6 3 2" xfId="9314" xr:uid="{00000000-0005-0000-0000-00001C240000}"/>
    <cellStyle name="計算 2 2 2 2 6 4" xfId="9315" xr:uid="{00000000-0005-0000-0000-00001D240000}"/>
    <cellStyle name="計算 2 2 2 2 6 4 2" xfId="9316" xr:uid="{00000000-0005-0000-0000-00001E240000}"/>
    <cellStyle name="計算 2 2 2 2 6 5" xfId="9317" xr:uid="{00000000-0005-0000-0000-00001F240000}"/>
    <cellStyle name="計算 2 2 2 2 6 5 2" xfId="9318" xr:uid="{00000000-0005-0000-0000-000020240000}"/>
    <cellStyle name="計算 2 2 2 2 6 6" xfId="9319" xr:uid="{00000000-0005-0000-0000-000021240000}"/>
    <cellStyle name="計算 2 2 2 2 6 6 2" xfId="9320" xr:uid="{00000000-0005-0000-0000-000022240000}"/>
    <cellStyle name="計算 2 2 2 2 6 7" xfId="9321" xr:uid="{00000000-0005-0000-0000-000023240000}"/>
    <cellStyle name="計算 2 2 2 2 6 7 2" xfId="9322" xr:uid="{00000000-0005-0000-0000-000024240000}"/>
    <cellStyle name="計算 2 2 2 2 6 8" xfId="9323" xr:uid="{00000000-0005-0000-0000-000025240000}"/>
    <cellStyle name="計算 2 2 2 2 6 8 2" xfId="9324" xr:uid="{00000000-0005-0000-0000-000026240000}"/>
    <cellStyle name="計算 2 2 2 2 6 9" xfId="9325" xr:uid="{00000000-0005-0000-0000-000027240000}"/>
    <cellStyle name="計算 2 2 2 2 6 9 2" xfId="9326" xr:uid="{00000000-0005-0000-0000-000028240000}"/>
    <cellStyle name="計算 2 2 2 2 7" xfId="9327" xr:uid="{00000000-0005-0000-0000-000029240000}"/>
    <cellStyle name="計算 2 2 2 2 7 10" xfId="9328" xr:uid="{00000000-0005-0000-0000-00002A240000}"/>
    <cellStyle name="計算 2 2 2 2 7 10 2" xfId="9329" xr:uid="{00000000-0005-0000-0000-00002B240000}"/>
    <cellStyle name="計算 2 2 2 2 7 11" xfId="9330" xr:uid="{00000000-0005-0000-0000-00002C240000}"/>
    <cellStyle name="計算 2 2 2 2 7 11 2" xfId="9331" xr:uid="{00000000-0005-0000-0000-00002D240000}"/>
    <cellStyle name="計算 2 2 2 2 7 12" xfId="9332" xr:uid="{00000000-0005-0000-0000-00002E240000}"/>
    <cellStyle name="計算 2 2 2 2 7 12 2" xfId="9333" xr:uid="{00000000-0005-0000-0000-00002F240000}"/>
    <cellStyle name="計算 2 2 2 2 7 13" xfId="9334" xr:uid="{00000000-0005-0000-0000-000030240000}"/>
    <cellStyle name="計算 2 2 2 2 7 14" xfId="9335" xr:uid="{00000000-0005-0000-0000-000031240000}"/>
    <cellStyle name="計算 2 2 2 2 7 2" xfId="9336" xr:uid="{00000000-0005-0000-0000-000032240000}"/>
    <cellStyle name="計算 2 2 2 2 7 2 2" xfId="9337" xr:uid="{00000000-0005-0000-0000-000033240000}"/>
    <cellStyle name="計算 2 2 2 2 7 3" xfId="9338" xr:uid="{00000000-0005-0000-0000-000034240000}"/>
    <cellStyle name="計算 2 2 2 2 7 3 2" xfId="9339" xr:uid="{00000000-0005-0000-0000-000035240000}"/>
    <cellStyle name="計算 2 2 2 2 7 4" xfId="9340" xr:uid="{00000000-0005-0000-0000-000036240000}"/>
    <cellStyle name="計算 2 2 2 2 7 4 2" xfId="9341" xr:uid="{00000000-0005-0000-0000-000037240000}"/>
    <cellStyle name="計算 2 2 2 2 7 5" xfId="9342" xr:uid="{00000000-0005-0000-0000-000038240000}"/>
    <cellStyle name="計算 2 2 2 2 7 5 2" xfId="9343" xr:uid="{00000000-0005-0000-0000-000039240000}"/>
    <cellStyle name="計算 2 2 2 2 7 6" xfId="9344" xr:uid="{00000000-0005-0000-0000-00003A240000}"/>
    <cellStyle name="計算 2 2 2 2 7 6 2" xfId="9345" xr:uid="{00000000-0005-0000-0000-00003B240000}"/>
    <cellStyle name="計算 2 2 2 2 7 7" xfId="9346" xr:uid="{00000000-0005-0000-0000-00003C240000}"/>
    <cellStyle name="計算 2 2 2 2 7 7 2" xfId="9347" xr:uid="{00000000-0005-0000-0000-00003D240000}"/>
    <cellStyle name="計算 2 2 2 2 7 8" xfId="9348" xr:uid="{00000000-0005-0000-0000-00003E240000}"/>
    <cellStyle name="計算 2 2 2 2 7 8 2" xfId="9349" xr:uid="{00000000-0005-0000-0000-00003F240000}"/>
    <cellStyle name="計算 2 2 2 2 7 9" xfId="9350" xr:uid="{00000000-0005-0000-0000-000040240000}"/>
    <cellStyle name="計算 2 2 2 2 7 9 2" xfId="9351" xr:uid="{00000000-0005-0000-0000-000041240000}"/>
    <cellStyle name="計算 2 2 2 2 8" xfId="9352" xr:uid="{00000000-0005-0000-0000-000042240000}"/>
    <cellStyle name="計算 2 2 2 2 8 10" xfId="9353" xr:uid="{00000000-0005-0000-0000-000043240000}"/>
    <cellStyle name="計算 2 2 2 2 8 10 2" xfId="9354" xr:uid="{00000000-0005-0000-0000-000044240000}"/>
    <cellStyle name="計算 2 2 2 2 8 11" xfId="9355" xr:uid="{00000000-0005-0000-0000-000045240000}"/>
    <cellStyle name="計算 2 2 2 2 8 11 2" xfId="9356" xr:uid="{00000000-0005-0000-0000-000046240000}"/>
    <cellStyle name="計算 2 2 2 2 8 12" xfId="9357" xr:uid="{00000000-0005-0000-0000-000047240000}"/>
    <cellStyle name="計算 2 2 2 2 8 13" xfId="9358" xr:uid="{00000000-0005-0000-0000-000048240000}"/>
    <cellStyle name="計算 2 2 2 2 8 2" xfId="9359" xr:uid="{00000000-0005-0000-0000-000049240000}"/>
    <cellStyle name="計算 2 2 2 2 8 2 2" xfId="9360" xr:uid="{00000000-0005-0000-0000-00004A240000}"/>
    <cellStyle name="計算 2 2 2 2 8 3" xfId="9361" xr:uid="{00000000-0005-0000-0000-00004B240000}"/>
    <cellStyle name="計算 2 2 2 2 8 3 2" xfId="9362" xr:uid="{00000000-0005-0000-0000-00004C240000}"/>
    <cellStyle name="計算 2 2 2 2 8 4" xfId="9363" xr:uid="{00000000-0005-0000-0000-00004D240000}"/>
    <cellStyle name="計算 2 2 2 2 8 4 2" xfId="9364" xr:uid="{00000000-0005-0000-0000-00004E240000}"/>
    <cellStyle name="計算 2 2 2 2 8 5" xfId="9365" xr:uid="{00000000-0005-0000-0000-00004F240000}"/>
    <cellStyle name="計算 2 2 2 2 8 5 2" xfId="9366" xr:uid="{00000000-0005-0000-0000-000050240000}"/>
    <cellStyle name="計算 2 2 2 2 8 6" xfId="9367" xr:uid="{00000000-0005-0000-0000-000051240000}"/>
    <cellStyle name="計算 2 2 2 2 8 6 2" xfId="9368" xr:uid="{00000000-0005-0000-0000-000052240000}"/>
    <cellStyle name="計算 2 2 2 2 8 7" xfId="9369" xr:uid="{00000000-0005-0000-0000-000053240000}"/>
    <cellStyle name="計算 2 2 2 2 8 7 2" xfId="9370" xr:uid="{00000000-0005-0000-0000-000054240000}"/>
    <cellStyle name="計算 2 2 2 2 8 8" xfId="9371" xr:uid="{00000000-0005-0000-0000-000055240000}"/>
    <cellStyle name="計算 2 2 2 2 8 8 2" xfId="9372" xr:uid="{00000000-0005-0000-0000-000056240000}"/>
    <cellStyle name="計算 2 2 2 2 8 9" xfId="9373" xr:uid="{00000000-0005-0000-0000-000057240000}"/>
    <cellStyle name="計算 2 2 2 2 8 9 2" xfId="9374" xr:uid="{00000000-0005-0000-0000-000058240000}"/>
    <cellStyle name="計算 2 2 2 2 9" xfId="9375" xr:uid="{00000000-0005-0000-0000-000059240000}"/>
    <cellStyle name="計算 2 2 2 2 9 2" xfId="9376" xr:uid="{00000000-0005-0000-0000-00005A240000}"/>
    <cellStyle name="計算 2 2 2 3" xfId="9377" xr:uid="{00000000-0005-0000-0000-00005B240000}"/>
    <cellStyle name="計算 2 2 2 3 10" xfId="9378" xr:uid="{00000000-0005-0000-0000-00005C240000}"/>
    <cellStyle name="計算 2 2 2 3 10 2" xfId="9379" xr:uid="{00000000-0005-0000-0000-00005D240000}"/>
    <cellStyle name="計算 2 2 2 3 11" xfId="9380" xr:uid="{00000000-0005-0000-0000-00005E240000}"/>
    <cellStyle name="計算 2 2 2 3 12" xfId="9381" xr:uid="{00000000-0005-0000-0000-00005F240000}"/>
    <cellStyle name="計算 2 2 2 3 2" xfId="9382" xr:uid="{00000000-0005-0000-0000-000060240000}"/>
    <cellStyle name="計算 2 2 2 3 2 10" xfId="9383" xr:uid="{00000000-0005-0000-0000-000061240000}"/>
    <cellStyle name="計算 2 2 2 3 2 2" xfId="9384" xr:uid="{00000000-0005-0000-0000-000062240000}"/>
    <cellStyle name="計算 2 2 2 3 2 2 10" xfId="9385" xr:uid="{00000000-0005-0000-0000-000063240000}"/>
    <cellStyle name="計算 2 2 2 3 2 2 10 2" xfId="9386" xr:uid="{00000000-0005-0000-0000-000064240000}"/>
    <cellStyle name="計算 2 2 2 3 2 2 11" xfId="9387" xr:uid="{00000000-0005-0000-0000-000065240000}"/>
    <cellStyle name="計算 2 2 2 3 2 2 11 2" xfId="9388" xr:uid="{00000000-0005-0000-0000-000066240000}"/>
    <cellStyle name="計算 2 2 2 3 2 2 12" xfId="9389" xr:uid="{00000000-0005-0000-0000-000067240000}"/>
    <cellStyle name="計算 2 2 2 3 2 2 12 2" xfId="9390" xr:uid="{00000000-0005-0000-0000-000068240000}"/>
    <cellStyle name="計算 2 2 2 3 2 2 13" xfId="9391" xr:uid="{00000000-0005-0000-0000-000069240000}"/>
    <cellStyle name="計算 2 2 2 3 2 2 14" xfId="9392" xr:uid="{00000000-0005-0000-0000-00006A240000}"/>
    <cellStyle name="計算 2 2 2 3 2 2 2" xfId="9393" xr:uid="{00000000-0005-0000-0000-00006B240000}"/>
    <cellStyle name="計算 2 2 2 3 2 2 2 2" xfId="9394" xr:uid="{00000000-0005-0000-0000-00006C240000}"/>
    <cellStyle name="計算 2 2 2 3 2 2 3" xfId="9395" xr:uid="{00000000-0005-0000-0000-00006D240000}"/>
    <cellStyle name="計算 2 2 2 3 2 2 3 2" xfId="9396" xr:uid="{00000000-0005-0000-0000-00006E240000}"/>
    <cellStyle name="計算 2 2 2 3 2 2 4" xfId="9397" xr:uid="{00000000-0005-0000-0000-00006F240000}"/>
    <cellStyle name="計算 2 2 2 3 2 2 4 2" xfId="9398" xr:uid="{00000000-0005-0000-0000-000070240000}"/>
    <cellStyle name="計算 2 2 2 3 2 2 5" xfId="9399" xr:uid="{00000000-0005-0000-0000-000071240000}"/>
    <cellStyle name="計算 2 2 2 3 2 2 5 2" xfId="9400" xr:uid="{00000000-0005-0000-0000-000072240000}"/>
    <cellStyle name="計算 2 2 2 3 2 2 6" xfId="9401" xr:uid="{00000000-0005-0000-0000-000073240000}"/>
    <cellStyle name="計算 2 2 2 3 2 2 6 2" xfId="9402" xr:uid="{00000000-0005-0000-0000-000074240000}"/>
    <cellStyle name="計算 2 2 2 3 2 2 7" xfId="9403" xr:uid="{00000000-0005-0000-0000-000075240000}"/>
    <cellStyle name="計算 2 2 2 3 2 2 7 2" xfId="9404" xr:uid="{00000000-0005-0000-0000-000076240000}"/>
    <cellStyle name="計算 2 2 2 3 2 2 8" xfId="9405" xr:uid="{00000000-0005-0000-0000-000077240000}"/>
    <cellStyle name="計算 2 2 2 3 2 2 8 2" xfId="9406" xr:uid="{00000000-0005-0000-0000-000078240000}"/>
    <cellStyle name="計算 2 2 2 3 2 2 9" xfId="9407" xr:uid="{00000000-0005-0000-0000-000079240000}"/>
    <cellStyle name="計算 2 2 2 3 2 2 9 2" xfId="9408" xr:uid="{00000000-0005-0000-0000-00007A240000}"/>
    <cellStyle name="計算 2 2 2 3 2 3" xfId="9409" xr:uid="{00000000-0005-0000-0000-00007B240000}"/>
    <cellStyle name="計算 2 2 2 3 2 3 10" xfId="9410" xr:uid="{00000000-0005-0000-0000-00007C240000}"/>
    <cellStyle name="計算 2 2 2 3 2 3 10 2" xfId="9411" xr:uid="{00000000-0005-0000-0000-00007D240000}"/>
    <cellStyle name="計算 2 2 2 3 2 3 11" xfId="9412" xr:uid="{00000000-0005-0000-0000-00007E240000}"/>
    <cellStyle name="計算 2 2 2 3 2 3 11 2" xfId="9413" xr:uid="{00000000-0005-0000-0000-00007F240000}"/>
    <cellStyle name="計算 2 2 2 3 2 3 12" xfId="9414" xr:uid="{00000000-0005-0000-0000-000080240000}"/>
    <cellStyle name="計算 2 2 2 3 2 3 12 2" xfId="9415" xr:uid="{00000000-0005-0000-0000-000081240000}"/>
    <cellStyle name="計算 2 2 2 3 2 3 13" xfId="9416" xr:uid="{00000000-0005-0000-0000-000082240000}"/>
    <cellStyle name="計算 2 2 2 3 2 3 14" xfId="9417" xr:uid="{00000000-0005-0000-0000-000083240000}"/>
    <cellStyle name="計算 2 2 2 3 2 3 2" xfId="9418" xr:uid="{00000000-0005-0000-0000-000084240000}"/>
    <cellStyle name="計算 2 2 2 3 2 3 2 2" xfId="9419" xr:uid="{00000000-0005-0000-0000-000085240000}"/>
    <cellStyle name="計算 2 2 2 3 2 3 3" xfId="9420" xr:uid="{00000000-0005-0000-0000-000086240000}"/>
    <cellStyle name="計算 2 2 2 3 2 3 3 2" xfId="9421" xr:uid="{00000000-0005-0000-0000-000087240000}"/>
    <cellStyle name="計算 2 2 2 3 2 3 4" xfId="9422" xr:uid="{00000000-0005-0000-0000-000088240000}"/>
    <cellStyle name="計算 2 2 2 3 2 3 4 2" xfId="9423" xr:uid="{00000000-0005-0000-0000-000089240000}"/>
    <cellStyle name="計算 2 2 2 3 2 3 5" xfId="9424" xr:uid="{00000000-0005-0000-0000-00008A240000}"/>
    <cellStyle name="計算 2 2 2 3 2 3 5 2" xfId="9425" xr:uid="{00000000-0005-0000-0000-00008B240000}"/>
    <cellStyle name="計算 2 2 2 3 2 3 6" xfId="9426" xr:uid="{00000000-0005-0000-0000-00008C240000}"/>
    <cellStyle name="計算 2 2 2 3 2 3 6 2" xfId="9427" xr:uid="{00000000-0005-0000-0000-00008D240000}"/>
    <cellStyle name="計算 2 2 2 3 2 3 7" xfId="9428" xr:uid="{00000000-0005-0000-0000-00008E240000}"/>
    <cellStyle name="計算 2 2 2 3 2 3 7 2" xfId="9429" xr:uid="{00000000-0005-0000-0000-00008F240000}"/>
    <cellStyle name="計算 2 2 2 3 2 3 8" xfId="9430" xr:uid="{00000000-0005-0000-0000-000090240000}"/>
    <cellStyle name="計算 2 2 2 3 2 3 8 2" xfId="9431" xr:uid="{00000000-0005-0000-0000-000091240000}"/>
    <cellStyle name="計算 2 2 2 3 2 3 9" xfId="9432" xr:uid="{00000000-0005-0000-0000-000092240000}"/>
    <cellStyle name="計算 2 2 2 3 2 3 9 2" xfId="9433" xr:uid="{00000000-0005-0000-0000-000093240000}"/>
    <cellStyle name="計算 2 2 2 3 2 4" xfId="9434" xr:uid="{00000000-0005-0000-0000-000094240000}"/>
    <cellStyle name="計算 2 2 2 3 2 4 10" xfId="9435" xr:uid="{00000000-0005-0000-0000-000095240000}"/>
    <cellStyle name="計算 2 2 2 3 2 4 10 2" xfId="9436" xr:uid="{00000000-0005-0000-0000-000096240000}"/>
    <cellStyle name="計算 2 2 2 3 2 4 11" xfId="9437" xr:uid="{00000000-0005-0000-0000-000097240000}"/>
    <cellStyle name="計算 2 2 2 3 2 4 11 2" xfId="9438" xr:uid="{00000000-0005-0000-0000-000098240000}"/>
    <cellStyle name="計算 2 2 2 3 2 4 12" xfId="9439" xr:uid="{00000000-0005-0000-0000-000099240000}"/>
    <cellStyle name="計算 2 2 2 3 2 4 12 2" xfId="9440" xr:uid="{00000000-0005-0000-0000-00009A240000}"/>
    <cellStyle name="計算 2 2 2 3 2 4 13" xfId="9441" xr:uid="{00000000-0005-0000-0000-00009B240000}"/>
    <cellStyle name="計算 2 2 2 3 2 4 14" xfId="9442" xr:uid="{00000000-0005-0000-0000-00009C240000}"/>
    <cellStyle name="計算 2 2 2 3 2 4 2" xfId="9443" xr:uid="{00000000-0005-0000-0000-00009D240000}"/>
    <cellStyle name="計算 2 2 2 3 2 4 2 2" xfId="9444" xr:uid="{00000000-0005-0000-0000-00009E240000}"/>
    <cellStyle name="計算 2 2 2 3 2 4 3" xfId="9445" xr:uid="{00000000-0005-0000-0000-00009F240000}"/>
    <cellStyle name="計算 2 2 2 3 2 4 3 2" xfId="9446" xr:uid="{00000000-0005-0000-0000-0000A0240000}"/>
    <cellStyle name="計算 2 2 2 3 2 4 4" xfId="9447" xr:uid="{00000000-0005-0000-0000-0000A1240000}"/>
    <cellStyle name="計算 2 2 2 3 2 4 4 2" xfId="9448" xr:uid="{00000000-0005-0000-0000-0000A2240000}"/>
    <cellStyle name="計算 2 2 2 3 2 4 5" xfId="9449" xr:uid="{00000000-0005-0000-0000-0000A3240000}"/>
    <cellStyle name="計算 2 2 2 3 2 4 5 2" xfId="9450" xr:uid="{00000000-0005-0000-0000-0000A4240000}"/>
    <cellStyle name="計算 2 2 2 3 2 4 6" xfId="9451" xr:uid="{00000000-0005-0000-0000-0000A5240000}"/>
    <cellStyle name="計算 2 2 2 3 2 4 6 2" xfId="9452" xr:uid="{00000000-0005-0000-0000-0000A6240000}"/>
    <cellStyle name="計算 2 2 2 3 2 4 7" xfId="9453" xr:uid="{00000000-0005-0000-0000-0000A7240000}"/>
    <cellStyle name="計算 2 2 2 3 2 4 7 2" xfId="9454" xr:uid="{00000000-0005-0000-0000-0000A8240000}"/>
    <cellStyle name="計算 2 2 2 3 2 4 8" xfId="9455" xr:uid="{00000000-0005-0000-0000-0000A9240000}"/>
    <cellStyle name="計算 2 2 2 3 2 4 8 2" xfId="9456" xr:uid="{00000000-0005-0000-0000-0000AA240000}"/>
    <cellStyle name="計算 2 2 2 3 2 4 9" xfId="9457" xr:uid="{00000000-0005-0000-0000-0000AB240000}"/>
    <cellStyle name="計算 2 2 2 3 2 4 9 2" xfId="9458" xr:uid="{00000000-0005-0000-0000-0000AC240000}"/>
    <cellStyle name="計算 2 2 2 3 2 5" xfId="9459" xr:uid="{00000000-0005-0000-0000-0000AD240000}"/>
    <cellStyle name="計算 2 2 2 3 2 5 10" xfId="9460" xr:uid="{00000000-0005-0000-0000-0000AE240000}"/>
    <cellStyle name="計算 2 2 2 3 2 5 10 2" xfId="9461" xr:uid="{00000000-0005-0000-0000-0000AF240000}"/>
    <cellStyle name="計算 2 2 2 3 2 5 11" xfId="9462" xr:uid="{00000000-0005-0000-0000-0000B0240000}"/>
    <cellStyle name="計算 2 2 2 3 2 5 11 2" xfId="9463" xr:uid="{00000000-0005-0000-0000-0000B1240000}"/>
    <cellStyle name="計算 2 2 2 3 2 5 12" xfId="9464" xr:uid="{00000000-0005-0000-0000-0000B2240000}"/>
    <cellStyle name="計算 2 2 2 3 2 5 12 2" xfId="9465" xr:uid="{00000000-0005-0000-0000-0000B3240000}"/>
    <cellStyle name="計算 2 2 2 3 2 5 13" xfId="9466" xr:uid="{00000000-0005-0000-0000-0000B4240000}"/>
    <cellStyle name="計算 2 2 2 3 2 5 14" xfId="9467" xr:uid="{00000000-0005-0000-0000-0000B5240000}"/>
    <cellStyle name="計算 2 2 2 3 2 5 2" xfId="9468" xr:uid="{00000000-0005-0000-0000-0000B6240000}"/>
    <cellStyle name="計算 2 2 2 3 2 5 2 2" xfId="9469" xr:uid="{00000000-0005-0000-0000-0000B7240000}"/>
    <cellStyle name="計算 2 2 2 3 2 5 3" xfId="9470" xr:uid="{00000000-0005-0000-0000-0000B8240000}"/>
    <cellStyle name="計算 2 2 2 3 2 5 3 2" xfId="9471" xr:uid="{00000000-0005-0000-0000-0000B9240000}"/>
    <cellStyle name="計算 2 2 2 3 2 5 4" xfId="9472" xr:uid="{00000000-0005-0000-0000-0000BA240000}"/>
    <cellStyle name="計算 2 2 2 3 2 5 4 2" xfId="9473" xr:uid="{00000000-0005-0000-0000-0000BB240000}"/>
    <cellStyle name="計算 2 2 2 3 2 5 5" xfId="9474" xr:uid="{00000000-0005-0000-0000-0000BC240000}"/>
    <cellStyle name="計算 2 2 2 3 2 5 5 2" xfId="9475" xr:uid="{00000000-0005-0000-0000-0000BD240000}"/>
    <cellStyle name="計算 2 2 2 3 2 5 6" xfId="9476" xr:uid="{00000000-0005-0000-0000-0000BE240000}"/>
    <cellStyle name="計算 2 2 2 3 2 5 6 2" xfId="9477" xr:uid="{00000000-0005-0000-0000-0000BF240000}"/>
    <cellStyle name="計算 2 2 2 3 2 5 7" xfId="9478" xr:uid="{00000000-0005-0000-0000-0000C0240000}"/>
    <cellStyle name="計算 2 2 2 3 2 5 7 2" xfId="9479" xr:uid="{00000000-0005-0000-0000-0000C1240000}"/>
    <cellStyle name="計算 2 2 2 3 2 5 8" xfId="9480" xr:uid="{00000000-0005-0000-0000-0000C2240000}"/>
    <cellStyle name="計算 2 2 2 3 2 5 8 2" xfId="9481" xr:uid="{00000000-0005-0000-0000-0000C3240000}"/>
    <cellStyle name="計算 2 2 2 3 2 5 9" xfId="9482" xr:uid="{00000000-0005-0000-0000-0000C4240000}"/>
    <cellStyle name="計算 2 2 2 3 2 5 9 2" xfId="9483" xr:uid="{00000000-0005-0000-0000-0000C5240000}"/>
    <cellStyle name="計算 2 2 2 3 2 6" xfId="9484" xr:uid="{00000000-0005-0000-0000-0000C6240000}"/>
    <cellStyle name="計算 2 2 2 3 2 6 10" xfId="9485" xr:uid="{00000000-0005-0000-0000-0000C7240000}"/>
    <cellStyle name="計算 2 2 2 3 2 6 10 2" xfId="9486" xr:uid="{00000000-0005-0000-0000-0000C8240000}"/>
    <cellStyle name="計算 2 2 2 3 2 6 11" xfId="9487" xr:uid="{00000000-0005-0000-0000-0000C9240000}"/>
    <cellStyle name="計算 2 2 2 3 2 6 11 2" xfId="9488" xr:uid="{00000000-0005-0000-0000-0000CA240000}"/>
    <cellStyle name="計算 2 2 2 3 2 6 12" xfId="9489" xr:uid="{00000000-0005-0000-0000-0000CB240000}"/>
    <cellStyle name="計算 2 2 2 3 2 6 13" xfId="9490" xr:uid="{00000000-0005-0000-0000-0000CC240000}"/>
    <cellStyle name="計算 2 2 2 3 2 6 2" xfId="9491" xr:uid="{00000000-0005-0000-0000-0000CD240000}"/>
    <cellStyle name="計算 2 2 2 3 2 6 2 2" xfId="9492" xr:uid="{00000000-0005-0000-0000-0000CE240000}"/>
    <cellStyle name="計算 2 2 2 3 2 6 3" xfId="9493" xr:uid="{00000000-0005-0000-0000-0000CF240000}"/>
    <cellStyle name="計算 2 2 2 3 2 6 3 2" xfId="9494" xr:uid="{00000000-0005-0000-0000-0000D0240000}"/>
    <cellStyle name="計算 2 2 2 3 2 6 4" xfId="9495" xr:uid="{00000000-0005-0000-0000-0000D1240000}"/>
    <cellStyle name="計算 2 2 2 3 2 6 4 2" xfId="9496" xr:uid="{00000000-0005-0000-0000-0000D2240000}"/>
    <cellStyle name="計算 2 2 2 3 2 6 5" xfId="9497" xr:uid="{00000000-0005-0000-0000-0000D3240000}"/>
    <cellStyle name="計算 2 2 2 3 2 6 5 2" xfId="9498" xr:uid="{00000000-0005-0000-0000-0000D4240000}"/>
    <cellStyle name="計算 2 2 2 3 2 6 6" xfId="9499" xr:uid="{00000000-0005-0000-0000-0000D5240000}"/>
    <cellStyle name="計算 2 2 2 3 2 6 6 2" xfId="9500" xr:uid="{00000000-0005-0000-0000-0000D6240000}"/>
    <cellStyle name="計算 2 2 2 3 2 6 7" xfId="9501" xr:uid="{00000000-0005-0000-0000-0000D7240000}"/>
    <cellStyle name="計算 2 2 2 3 2 6 7 2" xfId="9502" xr:uid="{00000000-0005-0000-0000-0000D8240000}"/>
    <cellStyle name="計算 2 2 2 3 2 6 8" xfId="9503" xr:uid="{00000000-0005-0000-0000-0000D9240000}"/>
    <cellStyle name="計算 2 2 2 3 2 6 8 2" xfId="9504" xr:uid="{00000000-0005-0000-0000-0000DA240000}"/>
    <cellStyle name="計算 2 2 2 3 2 6 9" xfId="9505" xr:uid="{00000000-0005-0000-0000-0000DB240000}"/>
    <cellStyle name="計算 2 2 2 3 2 6 9 2" xfId="9506" xr:uid="{00000000-0005-0000-0000-0000DC240000}"/>
    <cellStyle name="計算 2 2 2 3 2 7" xfId="9507" xr:uid="{00000000-0005-0000-0000-0000DD240000}"/>
    <cellStyle name="計算 2 2 2 3 2 7 2" xfId="9508" xr:uid="{00000000-0005-0000-0000-0000DE240000}"/>
    <cellStyle name="計算 2 2 2 3 2 8" xfId="9509" xr:uid="{00000000-0005-0000-0000-0000DF240000}"/>
    <cellStyle name="計算 2 2 2 3 2 8 2" xfId="9510" xr:uid="{00000000-0005-0000-0000-0000E0240000}"/>
    <cellStyle name="計算 2 2 2 3 2 9" xfId="9511" xr:uid="{00000000-0005-0000-0000-0000E1240000}"/>
    <cellStyle name="計算 2 2 2 3 3" xfId="9512" xr:uid="{00000000-0005-0000-0000-0000E2240000}"/>
    <cellStyle name="計算 2 2 2 3 3 10" xfId="9513" xr:uid="{00000000-0005-0000-0000-0000E3240000}"/>
    <cellStyle name="計算 2 2 2 3 3 2" xfId="9514" xr:uid="{00000000-0005-0000-0000-0000E4240000}"/>
    <cellStyle name="計算 2 2 2 3 3 2 10" xfId="9515" xr:uid="{00000000-0005-0000-0000-0000E5240000}"/>
    <cellStyle name="計算 2 2 2 3 3 2 10 2" xfId="9516" xr:uid="{00000000-0005-0000-0000-0000E6240000}"/>
    <cellStyle name="計算 2 2 2 3 3 2 11" xfId="9517" xr:uid="{00000000-0005-0000-0000-0000E7240000}"/>
    <cellStyle name="計算 2 2 2 3 3 2 11 2" xfId="9518" xr:uid="{00000000-0005-0000-0000-0000E8240000}"/>
    <cellStyle name="計算 2 2 2 3 3 2 12" xfId="9519" xr:uid="{00000000-0005-0000-0000-0000E9240000}"/>
    <cellStyle name="計算 2 2 2 3 3 2 12 2" xfId="9520" xr:uid="{00000000-0005-0000-0000-0000EA240000}"/>
    <cellStyle name="計算 2 2 2 3 3 2 13" xfId="9521" xr:uid="{00000000-0005-0000-0000-0000EB240000}"/>
    <cellStyle name="計算 2 2 2 3 3 2 14" xfId="9522" xr:uid="{00000000-0005-0000-0000-0000EC240000}"/>
    <cellStyle name="計算 2 2 2 3 3 2 2" xfId="9523" xr:uid="{00000000-0005-0000-0000-0000ED240000}"/>
    <cellStyle name="計算 2 2 2 3 3 2 2 2" xfId="9524" xr:uid="{00000000-0005-0000-0000-0000EE240000}"/>
    <cellStyle name="計算 2 2 2 3 3 2 3" xfId="9525" xr:uid="{00000000-0005-0000-0000-0000EF240000}"/>
    <cellStyle name="計算 2 2 2 3 3 2 3 2" xfId="9526" xr:uid="{00000000-0005-0000-0000-0000F0240000}"/>
    <cellStyle name="計算 2 2 2 3 3 2 4" xfId="9527" xr:uid="{00000000-0005-0000-0000-0000F1240000}"/>
    <cellStyle name="計算 2 2 2 3 3 2 4 2" xfId="9528" xr:uid="{00000000-0005-0000-0000-0000F2240000}"/>
    <cellStyle name="計算 2 2 2 3 3 2 5" xfId="9529" xr:uid="{00000000-0005-0000-0000-0000F3240000}"/>
    <cellStyle name="計算 2 2 2 3 3 2 5 2" xfId="9530" xr:uid="{00000000-0005-0000-0000-0000F4240000}"/>
    <cellStyle name="計算 2 2 2 3 3 2 6" xfId="9531" xr:uid="{00000000-0005-0000-0000-0000F5240000}"/>
    <cellStyle name="計算 2 2 2 3 3 2 6 2" xfId="9532" xr:uid="{00000000-0005-0000-0000-0000F6240000}"/>
    <cellStyle name="計算 2 2 2 3 3 2 7" xfId="9533" xr:uid="{00000000-0005-0000-0000-0000F7240000}"/>
    <cellStyle name="計算 2 2 2 3 3 2 7 2" xfId="9534" xr:uid="{00000000-0005-0000-0000-0000F8240000}"/>
    <cellStyle name="計算 2 2 2 3 3 2 8" xfId="9535" xr:uid="{00000000-0005-0000-0000-0000F9240000}"/>
    <cellStyle name="計算 2 2 2 3 3 2 8 2" xfId="9536" xr:uid="{00000000-0005-0000-0000-0000FA240000}"/>
    <cellStyle name="計算 2 2 2 3 3 2 9" xfId="9537" xr:uid="{00000000-0005-0000-0000-0000FB240000}"/>
    <cellStyle name="計算 2 2 2 3 3 2 9 2" xfId="9538" xr:uid="{00000000-0005-0000-0000-0000FC240000}"/>
    <cellStyle name="計算 2 2 2 3 3 3" xfId="9539" xr:uid="{00000000-0005-0000-0000-0000FD240000}"/>
    <cellStyle name="計算 2 2 2 3 3 3 10" xfId="9540" xr:uid="{00000000-0005-0000-0000-0000FE240000}"/>
    <cellStyle name="計算 2 2 2 3 3 3 10 2" xfId="9541" xr:uid="{00000000-0005-0000-0000-0000FF240000}"/>
    <cellStyle name="計算 2 2 2 3 3 3 11" xfId="9542" xr:uid="{00000000-0005-0000-0000-000000250000}"/>
    <cellStyle name="計算 2 2 2 3 3 3 11 2" xfId="9543" xr:uid="{00000000-0005-0000-0000-000001250000}"/>
    <cellStyle name="計算 2 2 2 3 3 3 12" xfId="9544" xr:uid="{00000000-0005-0000-0000-000002250000}"/>
    <cellStyle name="計算 2 2 2 3 3 3 12 2" xfId="9545" xr:uid="{00000000-0005-0000-0000-000003250000}"/>
    <cellStyle name="計算 2 2 2 3 3 3 13" xfId="9546" xr:uid="{00000000-0005-0000-0000-000004250000}"/>
    <cellStyle name="計算 2 2 2 3 3 3 14" xfId="9547" xr:uid="{00000000-0005-0000-0000-000005250000}"/>
    <cellStyle name="計算 2 2 2 3 3 3 2" xfId="9548" xr:uid="{00000000-0005-0000-0000-000006250000}"/>
    <cellStyle name="計算 2 2 2 3 3 3 2 2" xfId="9549" xr:uid="{00000000-0005-0000-0000-000007250000}"/>
    <cellStyle name="計算 2 2 2 3 3 3 3" xfId="9550" xr:uid="{00000000-0005-0000-0000-000008250000}"/>
    <cellStyle name="計算 2 2 2 3 3 3 3 2" xfId="9551" xr:uid="{00000000-0005-0000-0000-000009250000}"/>
    <cellStyle name="計算 2 2 2 3 3 3 4" xfId="9552" xr:uid="{00000000-0005-0000-0000-00000A250000}"/>
    <cellStyle name="計算 2 2 2 3 3 3 4 2" xfId="9553" xr:uid="{00000000-0005-0000-0000-00000B250000}"/>
    <cellStyle name="計算 2 2 2 3 3 3 5" xfId="9554" xr:uid="{00000000-0005-0000-0000-00000C250000}"/>
    <cellStyle name="計算 2 2 2 3 3 3 5 2" xfId="9555" xr:uid="{00000000-0005-0000-0000-00000D250000}"/>
    <cellStyle name="計算 2 2 2 3 3 3 6" xfId="9556" xr:uid="{00000000-0005-0000-0000-00000E250000}"/>
    <cellStyle name="計算 2 2 2 3 3 3 6 2" xfId="9557" xr:uid="{00000000-0005-0000-0000-00000F250000}"/>
    <cellStyle name="計算 2 2 2 3 3 3 7" xfId="9558" xr:uid="{00000000-0005-0000-0000-000010250000}"/>
    <cellStyle name="計算 2 2 2 3 3 3 7 2" xfId="9559" xr:uid="{00000000-0005-0000-0000-000011250000}"/>
    <cellStyle name="計算 2 2 2 3 3 3 8" xfId="9560" xr:uid="{00000000-0005-0000-0000-000012250000}"/>
    <cellStyle name="計算 2 2 2 3 3 3 8 2" xfId="9561" xr:uid="{00000000-0005-0000-0000-000013250000}"/>
    <cellStyle name="計算 2 2 2 3 3 3 9" xfId="9562" xr:uid="{00000000-0005-0000-0000-000014250000}"/>
    <cellStyle name="計算 2 2 2 3 3 3 9 2" xfId="9563" xr:uid="{00000000-0005-0000-0000-000015250000}"/>
    <cellStyle name="計算 2 2 2 3 3 4" xfId="9564" xr:uid="{00000000-0005-0000-0000-000016250000}"/>
    <cellStyle name="計算 2 2 2 3 3 4 10" xfId="9565" xr:uid="{00000000-0005-0000-0000-000017250000}"/>
    <cellStyle name="計算 2 2 2 3 3 4 10 2" xfId="9566" xr:uid="{00000000-0005-0000-0000-000018250000}"/>
    <cellStyle name="計算 2 2 2 3 3 4 11" xfId="9567" xr:uid="{00000000-0005-0000-0000-000019250000}"/>
    <cellStyle name="計算 2 2 2 3 3 4 11 2" xfId="9568" xr:uid="{00000000-0005-0000-0000-00001A250000}"/>
    <cellStyle name="計算 2 2 2 3 3 4 12" xfId="9569" xr:uid="{00000000-0005-0000-0000-00001B250000}"/>
    <cellStyle name="計算 2 2 2 3 3 4 12 2" xfId="9570" xr:uid="{00000000-0005-0000-0000-00001C250000}"/>
    <cellStyle name="計算 2 2 2 3 3 4 13" xfId="9571" xr:uid="{00000000-0005-0000-0000-00001D250000}"/>
    <cellStyle name="計算 2 2 2 3 3 4 14" xfId="9572" xr:uid="{00000000-0005-0000-0000-00001E250000}"/>
    <cellStyle name="計算 2 2 2 3 3 4 2" xfId="9573" xr:uid="{00000000-0005-0000-0000-00001F250000}"/>
    <cellStyle name="計算 2 2 2 3 3 4 2 2" xfId="9574" xr:uid="{00000000-0005-0000-0000-000020250000}"/>
    <cellStyle name="計算 2 2 2 3 3 4 3" xfId="9575" xr:uid="{00000000-0005-0000-0000-000021250000}"/>
    <cellStyle name="計算 2 2 2 3 3 4 3 2" xfId="9576" xr:uid="{00000000-0005-0000-0000-000022250000}"/>
    <cellStyle name="計算 2 2 2 3 3 4 4" xfId="9577" xr:uid="{00000000-0005-0000-0000-000023250000}"/>
    <cellStyle name="計算 2 2 2 3 3 4 4 2" xfId="9578" xr:uid="{00000000-0005-0000-0000-000024250000}"/>
    <cellStyle name="計算 2 2 2 3 3 4 5" xfId="9579" xr:uid="{00000000-0005-0000-0000-000025250000}"/>
    <cellStyle name="計算 2 2 2 3 3 4 5 2" xfId="9580" xr:uid="{00000000-0005-0000-0000-000026250000}"/>
    <cellStyle name="計算 2 2 2 3 3 4 6" xfId="9581" xr:uid="{00000000-0005-0000-0000-000027250000}"/>
    <cellStyle name="計算 2 2 2 3 3 4 6 2" xfId="9582" xr:uid="{00000000-0005-0000-0000-000028250000}"/>
    <cellStyle name="計算 2 2 2 3 3 4 7" xfId="9583" xr:uid="{00000000-0005-0000-0000-000029250000}"/>
    <cellStyle name="計算 2 2 2 3 3 4 7 2" xfId="9584" xr:uid="{00000000-0005-0000-0000-00002A250000}"/>
    <cellStyle name="計算 2 2 2 3 3 4 8" xfId="9585" xr:uid="{00000000-0005-0000-0000-00002B250000}"/>
    <cellStyle name="計算 2 2 2 3 3 4 8 2" xfId="9586" xr:uid="{00000000-0005-0000-0000-00002C250000}"/>
    <cellStyle name="計算 2 2 2 3 3 4 9" xfId="9587" xr:uid="{00000000-0005-0000-0000-00002D250000}"/>
    <cellStyle name="計算 2 2 2 3 3 4 9 2" xfId="9588" xr:uid="{00000000-0005-0000-0000-00002E250000}"/>
    <cellStyle name="計算 2 2 2 3 3 5" xfId="9589" xr:uid="{00000000-0005-0000-0000-00002F250000}"/>
    <cellStyle name="計算 2 2 2 3 3 5 10" xfId="9590" xr:uid="{00000000-0005-0000-0000-000030250000}"/>
    <cellStyle name="計算 2 2 2 3 3 5 10 2" xfId="9591" xr:uid="{00000000-0005-0000-0000-000031250000}"/>
    <cellStyle name="計算 2 2 2 3 3 5 11" xfId="9592" xr:uid="{00000000-0005-0000-0000-000032250000}"/>
    <cellStyle name="計算 2 2 2 3 3 5 11 2" xfId="9593" xr:uid="{00000000-0005-0000-0000-000033250000}"/>
    <cellStyle name="計算 2 2 2 3 3 5 12" xfId="9594" xr:uid="{00000000-0005-0000-0000-000034250000}"/>
    <cellStyle name="計算 2 2 2 3 3 5 12 2" xfId="9595" xr:uid="{00000000-0005-0000-0000-000035250000}"/>
    <cellStyle name="計算 2 2 2 3 3 5 13" xfId="9596" xr:uid="{00000000-0005-0000-0000-000036250000}"/>
    <cellStyle name="計算 2 2 2 3 3 5 14" xfId="9597" xr:uid="{00000000-0005-0000-0000-000037250000}"/>
    <cellStyle name="計算 2 2 2 3 3 5 2" xfId="9598" xr:uid="{00000000-0005-0000-0000-000038250000}"/>
    <cellStyle name="計算 2 2 2 3 3 5 2 2" xfId="9599" xr:uid="{00000000-0005-0000-0000-000039250000}"/>
    <cellStyle name="計算 2 2 2 3 3 5 3" xfId="9600" xr:uid="{00000000-0005-0000-0000-00003A250000}"/>
    <cellStyle name="計算 2 2 2 3 3 5 3 2" xfId="9601" xr:uid="{00000000-0005-0000-0000-00003B250000}"/>
    <cellStyle name="計算 2 2 2 3 3 5 4" xfId="9602" xr:uid="{00000000-0005-0000-0000-00003C250000}"/>
    <cellStyle name="計算 2 2 2 3 3 5 4 2" xfId="9603" xr:uid="{00000000-0005-0000-0000-00003D250000}"/>
    <cellStyle name="計算 2 2 2 3 3 5 5" xfId="9604" xr:uid="{00000000-0005-0000-0000-00003E250000}"/>
    <cellStyle name="計算 2 2 2 3 3 5 5 2" xfId="9605" xr:uid="{00000000-0005-0000-0000-00003F250000}"/>
    <cellStyle name="計算 2 2 2 3 3 5 6" xfId="9606" xr:uid="{00000000-0005-0000-0000-000040250000}"/>
    <cellStyle name="計算 2 2 2 3 3 5 6 2" xfId="9607" xr:uid="{00000000-0005-0000-0000-000041250000}"/>
    <cellStyle name="計算 2 2 2 3 3 5 7" xfId="9608" xr:uid="{00000000-0005-0000-0000-000042250000}"/>
    <cellStyle name="計算 2 2 2 3 3 5 7 2" xfId="9609" xr:uid="{00000000-0005-0000-0000-000043250000}"/>
    <cellStyle name="計算 2 2 2 3 3 5 8" xfId="9610" xr:uid="{00000000-0005-0000-0000-000044250000}"/>
    <cellStyle name="計算 2 2 2 3 3 5 8 2" xfId="9611" xr:uid="{00000000-0005-0000-0000-000045250000}"/>
    <cellStyle name="計算 2 2 2 3 3 5 9" xfId="9612" xr:uid="{00000000-0005-0000-0000-000046250000}"/>
    <cellStyle name="計算 2 2 2 3 3 5 9 2" xfId="9613" xr:uid="{00000000-0005-0000-0000-000047250000}"/>
    <cellStyle name="計算 2 2 2 3 3 6" xfId="9614" xr:uid="{00000000-0005-0000-0000-000048250000}"/>
    <cellStyle name="計算 2 2 2 3 3 6 10" xfId="9615" xr:uid="{00000000-0005-0000-0000-000049250000}"/>
    <cellStyle name="計算 2 2 2 3 3 6 10 2" xfId="9616" xr:uid="{00000000-0005-0000-0000-00004A250000}"/>
    <cellStyle name="計算 2 2 2 3 3 6 11" xfId="9617" xr:uid="{00000000-0005-0000-0000-00004B250000}"/>
    <cellStyle name="計算 2 2 2 3 3 6 11 2" xfId="9618" xr:uid="{00000000-0005-0000-0000-00004C250000}"/>
    <cellStyle name="計算 2 2 2 3 3 6 12" xfId="9619" xr:uid="{00000000-0005-0000-0000-00004D250000}"/>
    <cellStyle name="計算 2 2 2 3 3 6 13" xfId="9620" xr:uid="{00000000-0005-0000-0000-00004E250000}"/>
    <cellStyle name="計算 2 2 2 3 3 6 2" xfId="9621" xr:uid="{00000000-0005-0000-0000-00004F250000}"/>
    <cellStyle name="計算 2 2 2 3 3 6 2 2" xfId="9622" xr:uid="{00000000-0005-0000-0000-000050250000}"/>
    <cellStyle name="計算 2 2 2 3 3 6 3" xfId="9623" xr:uid="{00000000-0005-0000-0000-000051250000}"/>
    <cellStyle name="計算 2 2 2 3 3 6 3 2" xfId="9624" xr:uid="{00000000-0005-0000-0000-000052250000}"/>
    <cellStyle name="計算 2 2 2 3 3 6 4" xfId="9625" xr:uid="{00000000-0005-0000-0000-000053250000}"/>
    <cellStyle name="計算 2 2 2 3 3 6 4 2" xfId="9626" xr:uid="{00000000-0005-0000-0000-000054250000}"/>
    <cellStyle name="計算 2 2 2 3 3 6 5" xfId="9627" xr:uid="{00000000-0005-0000-0000-000055250000}"/>
    <cellStyle name="計算 2 2 2 3 3 6 5 2" xfId="9628" xr:uid="{00000000-0005-0000-0000-000056250000}"/>
    <cellStyle name="計算 2 2 2 3 3 6 6" xfId="9629" xr:uid="{00000000-0005-0000-0000-000057250000}"/>
    <cellStyle name="計算 2 2 2 3 3 6 6 2" xfId="9630" xr:uid="{00000000-0005-0000-0000-000058250000}"/>
    <cellStyle name="計算 2 2 2 3 3 6 7" xfId="9631" xr:uid="{00000000-0005-0000-0000-000059250000}"/>
    <cellStyle name="計算 2 2 2 3 3 6 7 2" xfId="9632" xr:uid="{00000000-0005-0000-0000-00005A250000}"/>
    <cellStyle name="計算 2 2 2 3 3 6 8" xfId="9633" xr:uid="{00000000-0005-0000-0000-00005B250000}"/>
    <cellStyle name="計算 2 2 2 3 3 6 8 2" xfId="9634" xr:uid="{00000000-0005-0000-0000-00005C250000}"/>
    <cellStyle name="計算 2 2 2 3 3 6 9" xfId="9635" xr:uid="{00000000-0005-0000-0000-00005D250000}"/>
    <cellStyle name="計算 2 2 2 3 3 6 9 2" xfId="9636" xr:uid="{00000000-0005-0000-0000-00005E250000}"/>
    <cellStyle name="計算 2 2 2 3 3 7" xfId="9637" xr:uid="{00000000-0005-0000-0000-00005F250000}"/>
    <cellStyle name="計算 2 2 2 3 3 7 2" xfId="9638" xr:uid="{00000000-0005-0000-0000-000060250000}"/>
    <cellStyle name="計算 2 2 2 3 3 8" xfId="9639" xr:uid="{00000000-0005-0000-0000-000061250000}"/>
    <cellStyle name="計算 2 2 2 3 3 8 2" xfId="9640" xr:uid="{00000000-0005-0000-0000-000062250000}"/>
    <cellStyle name="計算 2 2 2 3 3 9" xfId="9641" xr:uid="{00000000-0005-0000-0000-000063250000}"/>
    <cellStyle name="計算 2 2 2 3 4" xfId="9642" xr:uid="{00000000-0005-0000-0000-000064250000}"/>
    <cellStyle name="計算 2 2 2 3 4 10" xfId="9643" xr:uid="{00000000-0005-0000-0000-000065250000}"/>
    <cellStyle name="計算 2 2 2 3 4 10 2" xfId="9644" xr:uid="{00000000-0005-0000-0000-000066250000}"/>
    <cellStyle name="計算 2 2 2 3 4 11" xfId="9645" xr:uid="{00000000-0005-0000-0000-000067250000}"/>
    <cellStyle name="計算 2 2 2 3 4 11 2" xfId="9646" xr:uid="{00000000-0005-0000-0000-000068250000}"/>
    <cellStyle name="計算 2 2 2 3 4 12" xfId="9647" xr:uid="{00000000-0005-0000-0000-000069250000}"/>
    <cellStyle name="計算 2 2 2 3 4 12 2" xfId="9648" xr:uid="{00000000-0005-0000-0000-00006A250000}"/>
    <cellStyle name="計算 2 2 2 3 4 13" xfId="9649" xr:uid="{00000000-0005-0000-0000-00006B250000}"/>
    <cellStyle name="計算 2 2 2 3 4 14" xfId="9650" xr:uid="{00000000-0005-0000-0000-00006C250000}"/>
    <cellStyle name="計算 2 2 2 3 4 2" xfId="9651" xr:uid="{00000000-0005-0000-0000-00006D250000}"/>
    <cellStyle name="計算 2 2 2 3 4 2 2" xfId="9652" xr:uid="{00000000-0005-0000-0000-00006E250000}"/>
    <cellStyle name="計算 2 2 2 3 4 3" xfId="9653" xr:uid="{00000000-0005-0000-0000-00006F250000}"/>
    <cellStyle name="計算 2 2 2 3 4 3 2" xfId="9654" xr:uid="{00000000-0005-0000-0000-000070250000}"/>
    <cellStyle name="計算 2 2 2 3 4 4" xfId="9655" xr:uid="{00000000-0005-0000-0000-000071250000}"/>
    <cellStyle name="計算 2 2 2 3 4 4 2" xfId="9656" xr:uid="{00000000-0005-0000-0000-000072250000}"/>
    <cellStyle name="計算 2 2 2 3 4 5" xfId="9657" xr:uid="{00000000-0005-0000-0000-000073250000}"/>
    <cellStyle name="計算 2 2 2 3 4 5 2" xfId="9658" xr:uid="{00000000-0005-0000-0000-000074250000}"/>
    <cellStyle name="計算 2 2 2 3 4 6" xfId="9659" xr:uid="{00000000-0005-0000-0000-000075250000}"/>
    <cellStyle name="計算 2 2 2 3 4 6 2" xfId="9660" xr:uid="{00000000-0005-0000-0000-000076250000}"/>
    <cellStyle name="計算 2 2 2 3 4 7" xfId="9661" xr:uid="{00000000-0005-0000-0000-000077250000}"/>
    <cellStyle name="計算 2 2 2 3 4 7 2" xfId="9662" xr:uid="{00000000-0005-0000-0000-000078250000}"/>
    <cellStyle name="計算 2 2 2 3 4 8" xfId="9663" xr:uid="{00000000-0005-0000-0000-000079250000}"/>
    <cellStyle name="計算 2 2 2 3 4 8 2" xfId="9664" xr:uid="{00000000-0005-0000-0000-00007A250000}"/>
    <cellStyle name="計算 2 2 2 3 4 9" xfId="9665" xr:uid="{00000000-0005-0000-0000-00007B250000}"/>
    <cellStyle name="計算 2 2 2 3 4 9 2" xfId="9666" xr:uid="{00000000-0005-0000-0000-00007C250000}"/>
    <cellStyle name="計算 2 2 2 3 5" xfId="9667" xr:uid="{00000000-0005-0000-0000-00007D250000}"/>
    <cellStyle name="計算 2 2 2 3 5 10" xfId="9668" xr:uid="{00000000-0005-0000-0000-00007E250000}"/>
    <cellStyle name="計算 2 2 2 3 5 10 2" xfId="9669" xr:uid="{00000000-0005-0000-0000-00007F250000}"/>
    <cellStyle name="計算 2 2 2 3 5 11" xfId="9670" xr:uid="{00000000-0005-0000-0000-000080250000}"/>
    <cellStyle name="計算 2 2 2 3 5 11 2" xfId="9671" xr:uid="{00000000-0005-0000-0000-000081250000}"/>
    <cellStyle name="計算 2 2 2 3 5 12" xfId="9672" xr:uid="{00000000-0005-0000-0000-000082250000}"/>
    <cellStyle name="計算 2 2 2 3 5 12 2" xfId="9673" xr:uid="{00000000-0005-0000-0000-000083250000}"/>
    <cellStyle name="計算 2 2 2 3 5 13" xfId="9674" xr:uid="{00000000-0005-0000-0000-000084250000}"/>
    <cellStyle name="計算 2 2 2 3 5 14" xfId="9675" xr:uid="{00000000-0005-0000-0000-000085250000}"/>
    <cellStyle name="計算 2 2 2 3 5 2" xfId="9676" xr:uid="{00000000-0005-0000-0000-000086250000}"/>
    <cellStyle name="計算 2 2 2 3 5 2 2" xfId="9677" xr:uid="{00000000-0005-0000-0000-000087250000}"/>
    <cellStyle name="計算 2 2 2 3 5 3" xfId="9678" xr:uid="{00000000-0005-0000-0000-000088250000}"/>
    <cellStyle name="計算 2 2 2 3 5 3 2" xfId="9679" xr:uid="{00000000-0005-0000-0000-000089250000}"/>
    <cellStyle name="計算 2 2 2 3 5 4" xfId="9680" xr:uid="{00000000-0005-0000-0000-00008A250000}"/>
    <cellStyle name="計算 2 2 2 3 5 4 2" xfId="9681" xr:uid="{00000000-0005-0000-0000-00008B250000}"/>
    <cellStyle name="計算 2 2 2 3 5 5" xfId="9682" xr:uid="{00000000-0005-0000-0000-00008C250000}"/>
    <cellStyle name="計算 2 2 2 3 5 5 2" xfId="9683" xr:uid="{00000000-0005-0000-0000-00008D250000}"/>
    <cellStyle name="計算 2 2 2 3 5 6" xfId="9684" xr:uid="{00000000-0005-0000-0000-00008E250000}"/>
    <cellStyle name="計算 2 2 2 3 5 6 2" xfId="9685" xr:uid="{00000000-0005-0000-0000-00008F250000}"/>
    <cellStyle name="計算 2 2 2 3 5 7" xfId="9686" xr:uid="{00000000-0005-0000-0000-000090250000}"/>
    <cellStyle name="計算 2 2 2 3 5 7 2" xfId="9687" xr:uid="{00000000-0005-0000-0000-000091250000}"/>
    <cellStyle name="計算 2 2 2 3 5 8" xfId="9688" xr:uid="{00000000-0005-0000-0000-000092250000}"/>
    <cellStyle name="計算 2 2 2 3 5 8 2" xfId="9689" xr:uid="{00000000-0005-0000-0000-000093250000}"/>
    <cellStyle name="計算 2 2 2 3 5 9" xfId="9690" xr:uid="{00000000-0005-0000-0000-000094250000}"/>
    <cellStyle name="計算 2 2 2 3 5 9 2" xfId="9691" xr:uid="{00000000-0005-0000-0000-000095250000}"/>
    <cellStyle name="計算 2 2 2 3 6" xfId="9692" xr:uid="{00000000-0005-0000-0000-000096250000}"/>
    <cellStyle name="計算 2 2 2 3 6 10" xfId="9693" xr:uid="{00000000-0005-0000-0000-000097250000}"/>
    <cellStyle name="計算 2 2 2 3 6 10 2" xfId="9694" xr:uid="{00000000-0005-0000-0000-000098250000}"/>
    <cellStyle name="計算 2 2 2 3 6 11" xfId="9695" xr:uid="{00000000-0005-0000-0000-000099250000}"/>
    <cellStyle name="計算 2 2 2 3 6 11 2" xfId="9696" xr:uid="{00000000-0005-0000-0000-00009A250000}"/>
    <cellStyle name="計算 2 2 2 3 6 12" xfId="9697" xr:uid="{00000000-0005-0000-0000-00009B250000}"/>
    <cellStyle name="計算 2 2 2 3 6 12 2" xfId="9698" xr:uid="{00000000-0005-0000-0000-00009C250000}"/>
    <cellStyle name="計算 2 2 2 3 6 13" xfId="9699" xr:uid="{00000000-0005-0000-0000-00009D250000}"/>
    <cellStyle name="計算 2 2 2 3 6 14" xfId="9700" xr:uid="{00000000-0005-0000-0000-00009E250000}"/>
    <cellStyle name="計算 2 2 2 3 6 2" xfId="9701" xr:uid="{00000000-0005-0000-0000-00009F250000}"/>
    <cellStyle name="計算 2 2 2 3 6 2 2" xfId="9702" xr:uid="{00000000-0005-0000-0000-0000A0250000}"/>
    <cellStyle name="計算 2 2 2 3 6 3" xfId="9703" xr:uid="{00000000-0005-0000-0000-0000A1250000}"/>
    <cellStyle name="計算 2 2 2 3 6 3 2" xfId="9704" xr:uid="{00000000-0005-0000-0000-0000A2250000}"/>
    <cellStyle name="計算 2 2 2 3 6 4" xfId="9705" xr:uid="{00000000-0005-0000-0000-0000A3250000}"/>
    <cellStyle name="計算 2 2 2 3 6 4 2" xfId="9706" xr:uid="{00000000-0005-0000-0000-0000A4250000}"/>
    <cellStyle name="計算 2 2 2 3 6 5" xfId="9707" xr:uid="{00000000-0005-0000-0000-0000A5250000}"/>
    <cellStyle name="計算 2 2 2 3 6 5 2" xfId="9708" xr:uid="{00000000-0005-0000-0000-0000A6250000}"/>
    <cellStyle name="計算 2 2 2 3 6 6" xfId="9709" xr:uid="{00000000-0005-0000-0000-0000A7250000}"/>
    <cellStyle name="計算 2 2 2 3 6 6 2" xfId="9710" xr:uid="{00000000-0005-0000-0000-0000A8250000}"/>
    <cellStyle name="計算 2 2 2 3 6 7" xfId="9711" xr:uid="{00000000-0005-0000-0000-0000A9250000}"/>
    <cellStyle name="計算 2 2 2 3 6 7 2" xfId="9712" xr:uid="{00000000-0005-0000-0000-0000AA250000}"/>
    <cellStyle name="計算 2 2 2 3 6 8" xfId="9713" xr:uid="{00000000-0005-0000-0000-0000AB250000}"/>
    <cellStyle name="計算 2 2 2 3 6 8 2" xfId="9714" xr:uid="{00000000-0005-0000-0000-0000AC250000}"/>
    <cellStyle name="計算 2 2 2 3 6 9" xfId="9715" xr:uid="{00000000-0005-0000-0000-0000AD250000}"/>
    <cellStyle name="計算 2 2 2 3 6 9 2" xfId="9716" xr:uid="{00000000-0005-0000-0000-0000AE250000}"/>
    <cellStyle name="計算 2 2 2 3 7" xfId="9717" xr:uid="{00000000-0005-0000-0000-0000AF250000}"/>
    <cellStyle name="計算 2 2 2 3 7 10" xfId="9718" xr:uid="{00000000-0005-0000-0000-0000B0250000}"/>
    <cellStyle name="計算 2 2 2 3 7 10 2" xfId="9719" xr:uid="{00000000-0005-0000-0000-0000B1250000}"/>
    <cellStyle name="計算 2 2 2 3 7 11" xfId="9720" xr:uid="{00000000-0005-0000-0000-0000B2250000}"/>
    <cellStyle name="計算 2 2 2 3 7 11 2" xfId="9721" xr:uid="{00000000-0005-0000-0000-0000B3250000}"/>
    <cellStyle name="計算 2 2 2 3 7 12" xfId="9722" xr:uid="{00000000-0005-0000-0000-0000B4250000}"/>
    <cellStyle name="計算 2 2 2 3 7 12 2" xfId="9723" xr:uid="{00000000-0005-0000-0000-0000B5250000}"/>
    <cellStyle name="計算 2 2 2 3 7 13" xfId="9724" xr:uid="{00000000-0005-0000-0000-0000B6250000}"/>
    <cellStyle name="計算 2 2 2 3 7 14" xfId="9725" xr:uid="{00000000-0005-0000-0000-0000B7250000}"/>
    <cellStyle name="計算 2 2 2 3 7 2" xfId="9726" xr:uid="{00000000-0005-0000-0000-0000B8250000}"/>
    <cellStyle name="計算 2 2 2 3 7 2 2" xfId="9727" xr:uid="{00000000-0005-0000-0000-0000B9250000}"/>
    <cellStyle name="計算 2 2 2 3 7 3" xfId="9728" xr:uid="{00000000-0005-0000-0000-0000BA250000}"/>
    <cellStyle name="計算 2 2 2 3 7 3 2" xfId="9729" xr:uid="{00000000-0005-0000-0000-0000BB250000}"/>
    <cellStyle name="計算 2 2 2 3 7 4" xfId="9730" xr:uid="{00000000-0005-0000-0000-0000BC250000}"/>
    <cellStyle name="計算 2 2 2 3 7 4 2" xfId="9731" xr:uid="{00000000-0005-0000-0000-0000BD250000}"/>
    <cellStyle name="計算 2 2 2 3 7 5" xfId="9732" xr:uid="{00000000-0005-0000-0000-0000BE250000}"/>
    <cellStyle name="計算 2 2 2 3 7 5 2" xfId="9733" xr:uid="{00000000-0005-0000-0000-0000BF250000}"/>
    <cellStyle name="計算 2 2 2 3 7 6" xfId="9734" xr:uid="{00000000-0005-0000-0000-0000C0250000}"/>
    <cellStyle name="計算 2 2 2 3 7 6 2" xfId="9735" xr:uid="{00000000-0005-0000-0000-0000C1250000}"/>
    <cellStyle name="計算 2 2 2 3 7 7" xfId="9736" xr:uid="{00000000-0005-0000-0000-0000C2250000}"/>
    <cellStyle name="計算 2 2 2 3 7 7 2" xfId="9737" xr:uid="{00000000-0005-0000-0000-0000C3250000}"/>
    <cellStyle name="計算 2 2 2 3 7 8" xfId="9738" xr:uid="{00000000-0005-0000-0000-0000C4250000}"/>
    <cellStyle name="計算 2 2 2 3 7 8 2" xfId="9739" xr:uid="{00000000-0005-0000-0000-0000C5250000}"/>
    <cellStyle name="計算 2 2 2 3 7 9" xfId="9740" xr:uid="{00000000-0005-0000-0000-0000C6250000}"/>
    <cellStyle name="計算 2 2 2 3 7 9 2" xfId="9741" xr:uid="{00000000-0005-0000-0000-0000C7250000}"/>
    <cellStyle name="計算 2 2 2 3 8" xfId="9742" xr:uid="{00000000-0005-0000-0000-0000C8250000}"/>
    <cellStyle name="計算 2 2 2 3 8 10" xfId="9743" xr:uid="{00000000-0005-0000-0000-0000C9250000}"/>
    <cellStyle name="計算 2 2 2 3 8 10 2" xfId="9744" xr:uid="{00000000-0005-0000-0000-0000CA250000}"/>
    <cellStyle name="計算 2 2 2 3 8 11" xfId="9745" xr:uid="{00000000-0005-0000-0000-0000CB250000}"/>
    <cellStyle name="計算 2 2 2 3 8 11 2" xfId="9746" xr:uid="{00000000-0005-0000-0000-0000CC250000}"/>
    <cellStyle name="計算 2 2 2 3 8 12" xfId="9747" xr:uid="{00000000-0005-0000-0000-0000CD250000}"/>
    <cellStyle name="計算 2 2 2 3 8 13" xfId="9748" xr:uid="{00000000-0005-0000-0000-0000CE250000}"/>
    <cellStyle name="計算 2 2 2 3 8 2" xfId="9749" xr:uid="{00000000-0005-0000-0000-0000CF250000}"/>
    <cellStyle name="計算 2 2 2 3 8 2 2" xfId="9750" xr:uid="{00000000-0005-0000-0000-0000D0250000}"/>
    <cellStyle name="計算 2 2 2 3 8 3" xfId="9751" xr:uid="{00000000-0005-0000-0000-0000D1250000}"/>
    <cellStyle name="計算 2 2 2 3 8 3 2" xfId="9752" xr:uid="{00000000-0005-0000-0000-0000D2250000}"/>
    <cellStyle name="計算 2 2 2 3 8 4" xfId="9753" xr:uid="{00000000-0005-0000-0000-0000D3250000}"/>
    <cellStyle name="計算 2 2 2 3 8 4 2" xfId="9754" xr:uid="{00000000-0005-0000-0000-0000D4250000}"/>
    <cellStyle name="計算 2 2 2 3 8 5" xfId="9755" xr:uid="{00000000-0005-0000-0000-0000D5250000}"/>
    <cellStyle name="計算 2 2 2 3 8 5 2" xfId="9756" xr:uid="{00000000-0005-0000-0000-0000D6250000}"/>
    <cellStyle name="計算 2 2 2 3 8 6" xfId="9757" xr:uid="{00000000-0005-0000-0000-0000D7250000}"/>
    <cellStyle name="計算 2 2 2 3 8 6 2" xfId="9758" xr:uid="{00000000-0005-0000-0000-0000D8250000}"/>
    <cellStyle name="計算 2 2 2 3 8 7" xfId="9759" xr:uid="{00000000-0005-0000-0000-0000D9250000}"/>
    <cellStyle name="計算 2 2 2 3 8 7 2" xfId="9760" xr:uid="{00000000-0005-0000-0000-0000DA250000}"/>
    <cellStyle name="計算 2 2 2 3 8 8" xfId="9761" xr:uid="{00000000-0005-0000-0000-0000DB250000}"/>
    <cellStyle name="計算 2 2 2 3 8 8 2" xfId="9762" xr:uid="{00000000-0005-0000-0000-0000DC250000}"/>
    <cellStyle name="計算 2 2 2 3 8 9" xfId="9763" xr:uid="{00000000-0005-0000-0000-0000DD250000}"/>
    <cellStyle name="計算 2 2 2 3 8 9 2" xfId="9764" xr:uid="{00000000-0005-0000-0000-0000DE250000}"/>
    <cellStyle name="計算 2 2 2 3 9" xfId="9765" xr:uid="{00000000-0005-0000-0000-0000DF250000}"/>
    <cellStyle name="計算 2 2 2 3 9 2" xfId="9766" xr:uid="{00000000-0005-0000-0000-0000E0250000}"/>
    <cellStyle name="計算 2 2 2 4" xfId="9767" xr:uid="{00000000-0005-0000-0000-0000E1250000}"/>
    <cellStyle name="計算 2 2 2 4 10" xfId="9768" xr:uid="{00000000-0005-0000-0000-0000E2250000}"/>
    <cellStyle name="計算 2 2 2 4 10 2" xfId="9769" xr:uid="{00000000-0005-0000-0000-0000E3250000}"/>
    <cellStyle name="計算 2 2 2 4 11" xfId="9770" xr:uid="{00000000-0005-0000-0000-0000E4250000}"/>
    <cellStyle name="計算 2 2 2 4 11 2" xfId="9771" xr:uid="{00000000-0005-0000-0000-0000E5250000}"/>
    <cellStyle name="計算 2 2 2 4 12" xfId="9772" xr:uid="{00000000-0005-0000-0000-0000E6250000}"/>
    <cellStyle name="計算 2 2 2 4 13" xfId="9773" xr:uid="{00000000-0005-0000-0000-0000E7250000}"/>
    <cellStyle name="計算 2 2 2 4 2" xfId="9774" xr:uid="{00000000-0005-0000-0000-0000E8250000}"/>
    <cellStyle name="計算 2 2 2 4 2 2" xfId="9775" xr:uid="{00000000-0005-0000-0000-0000E9250000}"/>
    <cellStyle name="計算 2 2 2 4 3" xfId="9776" xr:uid="{00000000-0005-0000-0000-0000EA250000}"/>
    <cellStyle name="計算 2 2 2 4 3 2" xfId="9777" xr:uid="{00000000-0005-0000-0000-0000EB250000}"/>
    <cellStyle name="計算 2 2 2 4 4" xfId="9778" xr:uid="{00000000-0005-0000-0000-0000EC250000}"/>
    <cellStyle name="計算 2 2 2 4 4 2" xfId="9779" xr:uid="{00000000-0005-0000-0000-0000ED250000}"/>
    <cellStyle name="計算 2 2 2 4 5" xfId="9780" xr:uid="{00000000-0005-0000-0000-0000EE250000}"/>
    <cellStyle name="計算 2 2 2 4 5 2" xfId="9781" xr:uid="{00000000-0005-0000-0000-0000EF250000}"/>
    <cellStyle name="計算 2 2 2 4 6" xfId="9782" xr:uid="{00000000-0005-0000-0000-0000F0250000}"/>
    <cellStyle name="計算 2 2 2 4 6 2" xfId="9783" xr:uid="{00000000-0005-0000-0000-0000F1250000}"/>
    <cellStyle name="計算 2 2 2 4 7" xfId="9784" xr:uid="{00000000-0005-0000-0000-0000F2250000}"/>
    <cellStyle name="計算 2 2 2 4 7 2" xfId="9785" xr:uid="{00000000-0005-0000-0000-0000F3250000}"/>
    <cellStyle name="計算 2 2 2 4 8" xfId="9786" xr:uid="{00000000-0005-0000-0000-0000F4250000}"/>
    <cellStyle name="計算 2 2 2 4 8 2" xfId="9787" xr:uid="{00000000-0005-0000-0000-0000F5250000}"/>
    <cellStyle name="計算 2 2 2 4 9" xfId="9788" xr:uid="{00000000-0005-0000-0000-0000F6250000}"/>
    <cellStyle name="計算 2 2 2 4 9 2" xfId="9789" xr:uid="{00000000-0005-0000-0000-0000F7250000}"/>
    <cellStyle name="計算 2 2 2 5" xfId="9790" xr:uid="{00000000-0005-0000-0000-0000F8250000}"/>
    <cellStyle name="計算 2 2 2 5 2" xfId="9791" xr:uid="{00000000-0005-0000-0000-0000F9250000}"/>
    <cellStyle name="計算 2 2 2 6" xfId="9792" xr:uid="{00000000-0005-0000-0000-0000FA250000}"/>
    <cellStyle name="計算 2 2 2 6 2" xfId="9793" xr:uid="{00000000-0005-0000-0000-0000FB250000}"/>
    <cellStyle name="計算 2 2 2 7" xfId="9794" xr:uid="{00000000-0005-0000-0000-0000FC250000}"/>
    <cellStyle name="計算 2 2 3" xfId="9795" xr:uid="{00000000-0005-0000-0000-0000FD250000}"/>
    <cellStyle name="計算 2 2 3 10" xfId="9796" xr:uid="{00000000-0005-0000-0000-0000FE250000}"/>
    <cellStyle name="計算 2 2 3 10 10" xfId="9797" xr:uid="{00000000-0005-0000-0000-0000FF250000}"/>
    <cellStyle name="計算 2 2 3 10 10 2" xfId="9798" xr:uid="{00000000-0005-0000-0000-000000260000}"/>
    <cellStyle name="計算 2 2 3 10 11" xfId="9799" xr:uid="{00000000-0005-0000-0000-000001260000}"/>
    <cellStyle name="計算 2 2 3 10 11 2" xfId="9800" xr:uid="{00000000-0005-0000-0000-000002260000}"/>
    <cellStyle name="計算 2 2 3 10 12" xfId="9801" xr:uid="{00000000-0005-0000-0000-000003260000}"/>
    <cellStyle name="計算 2 2 3 10 13" xfId="9802" xr:uid="{00000000-0005-0000-0000-000004260000}"/>
    <cellStyle name="計算 2 2 3 10 2" xfId="9803" xr:uid="{00000000-0005-0000-0000-000005260000}"/>
    <cellStyle name="計算 2 2 3 10 2 2" xfId="9804" xr:uid="{00000000-0005-0000-0000-000006260000}"/>
    <cellStyle name="計算 2 2 3 10 3" xfId="9805" xr:uid="{00000000-0005-0000-0000-000007260000}"/>
    <cellStyle name="計算 2 2 3 10 3 2" xfId="9806" xr:uid="{00000000-0005-0000-0000-000008260000}"/>
    <cellStyle name="計算 2 2 3 10 4" xfId="9807" xr:uid="{00000000-0005-0000-0000-000009260000}"/>
    <cellStyle name="計算 2 2 3 10 4 2" xfId="9808" xr:uid="{00000000-0005-0000-0000-00000A260000}"/>
    <cellStyle name="計算 2 2 3 10 5" xfId="9809" xr:uid="{00000000-0005-0000-0000-00000B260000}"/>
    <cellStyle name="計算 2 2 3 10 5 2" xfId="9810" xr:uid="{00000000-0005-0000-0000-00000C260000}"/>
    <cellStyle name="計算 2 2 3 10 6" xfId="9811" xr:uid="{00000000-0005-0000-0000-00000D260000}"/>
    <cellStyle name="計算 2 2 3 10 6 2" xfId="9812" xr:uid="{00000000-0005-0000-0000-00000E260000}"/>
    <cellStyle name="計算 2 2 3 10 7" xfId="9813" xr:uid="{00000000-0005-0000-0000-00000F260000}"/>
    <cellStyle name="計算 2 2 3 10 7 2" xfId="9814" xr:uid="{00000000-0005-0000-0000-000010260000}"/>
    <cellStyle name="計算 2 2 3 10 8" xfId="9815" xr:uid="{00000000-0005-0000-0000-000011260000}"/>
    <cellStyle name="計算 2 2 3 10 8 2" xfId="9816" xr:uid="{00000000-0005-0000-0000-000012260000}"/>
    <cellStyle name="計算 2 2 3 10 9" xfId="9817" xr:uid="{00000000-0005-0000-0000-000013260000}"/>
    <cellStyle name="計算 2 2 3 10 9 2" xfId="9818" xr:uid="{00000000-0005-0000-0000-000014260000}"/>
    <cellStyle name="計算 2 2 3 11" xfId="9819" xr:uid="{00000000-0005-0000-0000-000015260000}"/>
    <cellStyle name="計算 2 2 3 11 2" xfId="9820" xr:uid="{00000000-0005-0000-0000-000016260000}"/>
    <cellStyle name="計算 2 2 3 12" xfId="9821" xr:uid="{00000000-0005-0000-0000-000017260000}"/>
    <cellStyle name="計算 2 2 3 12 2" xfId="9822" xr:uid="{00000000-0005-0000-0000-000018260000}"/>
    <cellStyle name="計算 2 2 3 13" xfId="9823" xr:uid="{00000000-0005-0000-0000-000019260000}"/>
    <cellStyle name="計算 2 2 3 14" xfId="9824" xr:uid="{00000000-0005-0000-0000-00001A260000}"/>
    <cellStyle name="計算 2 2 3 2" xfId="9825" xr:uid="{00000000-0005-0000-0000-00001B260000}"/>
    <cellStyle name="計算 2 2 3 2 10" xfId="9826" xr:uid="{00000000-0005-0000-0000-00001C260000}"/>
    <cellStyle name="計算 2 2 3 2 10 2" xfId="9827" xr:uid="{00000000-0005-0000-0000-00001D260000}"/>
    <cellStyle name="計算 2 2 3 2 11" xfId="9828" xr:uid="{00000000-0005-0000-0000-00001E260000}"/>
    <cellStyle name="計算 2 2 3 2 12" xfId="9829" xr:uid="{00000000-0005-0000-0000-00001F260000}"/>
    <cellStyle name="計算 2 2 3 2 2" xfId="9830" xr:uid="{00000000-0005-0000-0000-000020260000}"/>
    <cellStyle name="計算 2 2 3 2 2 10" xfId="9831" xr:uid="{00000000-0005-0000-0000-000021260000}"/>
    <cellStyle name="計算 2 2 3 2 2 2" xfId="9832" xr:uid="{00000000-0005-0000-0000-000022260000}"/>
    <cellStyle name="計算 2 2 3 2 2 2 10" xfId="9833" xr:uid="{00000000-0005-0000-0000-000023260000}"/>
    <cellStyle name="計算 2 2 3 2 2 2 10 2" xfId="9834" xr:uid="{00000000-0005-0000-0000-000024260000}"/>
    <cellStyle name="計算 2 2 3 2 2 2 11" xfId="9835" xr:uid="{00000000-0005-0000-0000-000025260000}"/>
    <cellStyle name="計算 2 2 3 2 2 2 11 2" xfId="9836" xr:uid="{00000000-0005-0000-0000-000026260000}"/>
    <cellStyle name="計算 2 2 3 2 2 2 12" xfId="9837" xr:uid="{00000000-0005-0000-0000-000027260000}"/>
    <cellStyle name="計算 2 2 3 2 2 2 12 2" xfId="9838" xr:uid="{00000000-0005-0000-0000-000028260000}"/>
    <cellStyle name="計算 2 2 3 2 2 2 13" xfId="9839" xr:uid="{00000000-0005-0000-0000-000029260000}"/>
    <cellStyle name="計算 2 2 3 2 2 2 14" xfId="9840" xr:uid="{00000000-0005-0000-0000-00002A260000}"/>
    <cellStyle name="計算 2 2 3 2 2 2 2" xfId="9841" xr:uid="{00000000-0005-0000-0000-00002B260000}"/>
    <cellStyle name="計算 2 2 3 2 2 2 2 2" xfId="9842" xr:uid="{00000000-0005-0000-0000-00002C260000}"/>
    <cellStyle name="計算 2 2 3 2 2 2 3" xfId="9843" xr:uid="{00000000-0005-0000-0000-00002D260000}"/>
    <cellStyle name="計算 2 2 3 2 2 2 3 2" xfId="9844" xr:uid="{00000000-0005-0000-0000-00002E260000}"/>
    <cellStyle name="計算 2 2 3 2 2 2 4" xfId="9845" xr:uid="{00000000-0005-0000-0000-00002F260000}"/>
    <cellStyle name="計算 2 2 3 2 2 2 4 2" xfId="9846" xr:uid="{00000000-0005-0000-0000-000030260000}"/>
    <cellStyle name="計算 2 2 3 2 2 2 5" xfId="9847" xr:uid="{00000000-0005-0000-0000-000031260000}"/>
    <cellStyle name="計算 2 2 3 2 2 2 5 2" xfId="9848" xr:uid="{00000000-0005-0000-0000-000032260000}"/>
    <cellStyle name="計算 2 2 3 2 2 2 6" xfId="9849" xr:uid="{00000000-0005-0000-0000-000033260000}"/>
    <cellStyle name="計算 2 2 3 2 2 2 6 2" xfId="9850" xr:uid="{00000000-0005-0000-0000-000034260000}"/>
    <cellStyle name="計算 2 2 3 2 2 2 7" xfId="9851" xr:uid="{00000000-0005-0000-0000-000035260000}"/>
    <cellStyle name="計算 2 2 3 2 2 2 7 2" xfId="9852" xr:uid="{00000000-0005-0000-0000-000036260000}"/>
    <cellStyle name="計算 2 2 3 2 2 2 8" xfId="9853" xr:uid="{00000000-0005-0000-0000-000037260000}"/>
    <cellStyle name="計算 2 2 3 2 2 2 8 2" xfId="9854" xr:uid="{00000000-0005-0000-0000-000038260000}"/>
    <cellStyle name="計算 2 2 3 2 2 2 9" xfId="9855" xr:uid="{00000000-0005-0000-0000-000039260000}"/>
    <cellStyle name="計算 2 2 3 2 2 2 9 2" xfId="9856" xr:uid="{00000000-0005-0000-0000-00003A260000}"/>
    <cellStyle name="計算 2 2 3 2 2 3" xfId="9857" xr:uid="{00000000-0005-0000-0000-00003B260000}"/>
    <cellStyle name="計算 2 2 3 2 2 3 10" xfId="9858" xr:uid="{00000000-0005-0000-0000-00003C260000}"/>
    <cellStyle name="計算 2 2 3 2 2 3 10 2" xfId="9859" xr:uid="{00000000-0005-0000-0000-00003D260000}"/>
    <cellStyle name="計算 2 2 3 2 2 3 11" xfId="9860" xr:uid="{00000000-0005-0000-0000-00003E260000}"/>
    <cellStyle name="計算 2 2 3 2 2 3 11 2" xfId="9861" xr:uid="{00000000-0005-0000-0000-00003F260000}"/>
    <cellStyle name="計算 2 2 3 2 2 3 12" xfId="9862" xr:uid="{00000000-0005-0000-0000-000040260000}"/>
    <cellStyle name="計算 2 2 3 2 2 3 12 2" xfId="9863" xr:uid="{00000000-0005-0000-0000-000041260000}"/>
    <cellStyle name="計算 2 2 3 2 2 3 13" xfId="9864" xr:uid="{00000000-0005-0000-0000-000042260000}"/>
    <cellStyle name="計算 2 2 3 2 2 3 14" xfId="9865" xr:uid="{00000000-0005-0000-0000-000043260000}"/>
    <cellStyle name="計算 2 2 3 2 2 3 2" xfId="9866" xr:uid="{00000000-0005-0000-0000-000044260000}"/>
    <cellStyle name="計算 2 2 3 2 2 3 2 2" xfId="9867" xr:uid="{00000000-0005-0000-0000-000045260000}"/>
    <cellStyle name="計算 2 2 3 2 2 3 3" xfId="9868" xr:uid="{00000000-0005-0000-0000-000046260000}"/>
    <cellStyle name="計算 2 2 3 2 2 3 3 2" xfId="9869" xr:uid="{00000000-0005-0000-0000-000047260000}"/>
    <cellStyle name="計算 2 2 3 2 2 3 4" xfId="9870" xr:uid="{00000000-0005-0000-0000-000048260000}"/>
    <cellStyle name="計算 2 2 3 2 2 3 4 2" xfId="9871" xr:uid="{00000000-0005-0000-0000-000049260000}"/>
    <cellStyle name="計算 2 2 3 2 2 3 5" xfId="9872" xr:uid="{00000000-0005-0000-0000-00004A260000}"/>
    <cellStyle name="計算 2 2 3 2 2 3 5 2" xfId="9873" xr:uid="{00000000-0005-0000-0000-00004B260000}"/>
    <cellStyle name="計算 2 2 3 2 2 3 6" xfId="9874" xr:uid="{00000000-0005-0000-0000-00004C260000}"/>
    <cellStyle name="計算 2 2 3 2 2 3 6 2" xfId="9875" xr:uid="{00000000-0005-0000-0000-00004D260000}"/>
    <cellStyle name="計算 2 2 3 2 2 3 7" xfId="9876" xr:uid="{00000000-0005-0000-0000-00004E260000}"/>
    <cellStyle name="計算 2 2 3 2 2 3 7 2" xfId="9877" xr:uid="{00000000-0005-0000-0000-00004F260000}"/>
    <cellStyle name="計算 2 2 3 2 2 3 8" xfId="9878" xr:uid="{00000000-0005-0000-0000-000050260000}"/>
    <cellStyle name="計算 2 2 3 2 2 3 8 2" xfId="9879" xr:uid="{00000000-0005-0000-0000-000051260000}"/>
    <cellStyle name="計算 2 2 3 2 2 3 9" xfId="9880" xr:uid="{00000000-0005-0000-0000-000052260000}"/>
    <cellStyle name="計算 2 2 3 2 2 3 9 2" xfId="9881" xr:uid="{00000000-0005-0000-0000-000053260000}"/>
    <cellStyle name="計算 2 2 3 2 2 4" xfId="9882" xr:uid="{00000000-0005-0000-0000-000054260000}"/>
    <cellStyle name="計算 2 2 3 2 2 4 10" xfId="9883" xr:uid="{00000000-0005-0000-0000-000055260000}"/>
    <cellStyle name="計算 2 2 3 2 2 4 10 2" xfId="9884" xr:uid="{00000000-0005-0000-0000-000056260000}"/>
    <cellStyle name="計算 2 2 3 2 2 4 11" xfId="9885" xr:uid="{00000000-0005-0000-0000-000057260000}"/>
    <cellStyle name="計算 2 2 3 2 2 4 11 2" xfId="9886" xr:uid="{00000000-0005-0000-0000-000058260000}"/>
    <cellStyle name="計算 2 2 3 2 2 4 12" xfId="9887" xr:uid="{00000000-0005-0000-0000-000059260000}"/>
    <cellStyle name="計算 2 2 3 2 2 4 12 2" xfId="9888" xr:uid="{00000000-0005-0000-0000-00005A260000}"/>
    <cellStyle name="計算 2 2 3 2 2 4 13" xfId="9889" xr:uid="{00000000-0005-0000-0000-00005B260000}"/>
    <cellStyle name="計算 2 2 3 2 2 4 14" xfId="9890" xr:uid="{00000000-0005-0000-0000-00005C260000}"/>
    <cellStyle name="計算 2 2 3 2 2 4 2" xfId="9891" xr:uid="{00000000-0005-0000-0000-00005D260000}"/>
    <cellStyle name="計算 2 2 3 2 2 4 2 2" xfId="9892" xr:uid="{00000000-0005-0000-0000-00005E260000}"/>
    <cellStyle name="計算 2 2 3 2 2 4 3" xfId="9893" xr:uid="{00000000-0005-0000-0000-00005F260000}"/>
    <cellStyle name="計算 2 2 3 2 2 4 3 2" xfId="9894" xr:uid="{00000000-0005-0000-0000-000060260000}"/>
    <cellStyle name="計算 2 2 3 2 2 4 4" xfId="9895" xr:uid="{00000000-0005-0000-0000-000061260000}"/>
    <cellStyle name="計算 2 2 3 2 2 4 4 2" xfId="9896" xr:uid="{00000000-0005-0000-0000-000062260000}"/>
    <cellStyle name="計算 2 2 3 2 2 4 5" xfId="9897" xr:uid="{00000000-0005-0000-0000-000063260000}"/>
    <cellStyle name="計算 2 2 3 2 2 4 5 2" xfId="9898" xr:uid="{00000000-0005-0000-0000-000064260000}"/>
    <cellStyle name="計算 2 2 3 2 2 4 6" xfId="9899" xr:uid="{00000000-0005-0000-0000-000065260000}"/>
    <cellStyle name="計算 2 2 3 2 2 4 6 2" xfId="9900" xr:uid="{00000000-0005-0000-0000-000066260000}"/>
    <cellStyle name="計算 2 2 3 2 2 4 7" xfId="9901" xr:uid="{00000000-0005-0000-0000-000067260000}"/>
    <cellStyle name="計算 2 2 3 2 2 4 7 2" xfId="9902" xr:uid="{00000000-0005-0000-0000-000068260000}"/>
    <cellStyle name="計算 2 2 3 2 2 4 8" xfId="9903" xr:uid="{00000000-0005-0000-0000-000069260000}"/>
    <cellStyle name="計算 2 2 3 2 2 4 8 2" xfId="9904" xr:uid="{00000000-0005-0000-0000-00006A260000}"/>
    <cellStyle name="計算 2 2 3 2 2 4 9" xfId="9905" xr:uid="{00000000-0005-0000-0000-00006B260000}"/>
    <cellStyle name="計算 2 2 3 2 2 4 9 2" xfId="9906" xr:uid="{00000000-0005-0000-0000-00006C260000}"/>
    <cellStyle name="計算 2 2 3 2 2 5" xfId="9907" xr:uid="{00000000-0005-0000-0000-00006D260000}"/>
    <cellStyle name="計算 2 2 3 2 2 5 10" xfId="9908" xr:uid="{00000000-0005-0000-0000-00006E260000}"/>
    <cellStyle name="計算 2 2 3 2 2 5 10 2" xfId="9909" xr:uid="{00000000-0005-0000-0000-00006F260000}"/>
    <cellStyle name="計算 2 2 3 2 2 5 11" xfId="9910" xr:uid="{00000000-0005-0000-0000-000070260000}"/>
    <cellStyle name="計算 2 2 3 2 2 5 11 2" xfId="9911" xr:uid="{00000000-0005-0000-0000-000071260000}"/>
    <cellStyle name="計算 2 2 3 2 2 5 12" xfId="9912" xr:uid="{00000000-0005-0000-0000-000072260000}"/>
    <cellStyle name="計算 2 2 3 2 2 5 12 2" xfId="9913" xr:uid="{00000000-0005-0000-0000-000073260000}"/>
    <cellStyle name="計算 2 2 3 2 2 5 13" xfId="9914" xr:uid="{00000000-0005-0000-0000-000074260000}"/>
    <cellStyle name="計算 2 2 3 2 2 5 14" xfId="9915" xr:uid="{00000000-0005-0000-0000-000075260000}"/>
    <cellStyle name="計算 2 2 3 2 2 5 2" xfId="9916" xr:uid="{00000000-0005-0000-0000-000076260000}"/>
    <cellStyle name="計算 2 2 3 2 2 5 2 2" xfId="9917" xr:uid="{00000000-0005-0000-0000-000077260000}"/>
    <cellStyle name="計算 2 2 3 2 2 5 3" xfId="9918" xr:uid="{00000000-0005-0000-0000-000078260000}"/>
    <cellStyle name="計算 2 2 3 2 2 5 3 2" xfId="9919" xr:uid="{00000000-0005-0000-0000-000079260000}"/>
    <cellStyle name="計算 2 2 3 2 2 5 4" xfId="9920" xr:uid="{00000000-0005-0000-0000-00007A260000}"/>
    <cellStyle name="計算 2 2 3 2 2 5 4 2" xfId="9921" xr:uid="{00000000-0005-0000-0000-00007B260000}"/>
    <cellStyle name="計算 2 2 3 2 2 5 5" xfId="9922" xr:uid="{00000000-0005-0000-0000-00007C260000}"/>
    <cellStyle name="計算 2 2 3 2 2 5 5 2" xfId="9923" xr:uid="{00000000-0005-0000-0000-00007D260000}"/>
    <cellStyle name="計算 2 2 3 2 2 5 6" xfId="9924" xr:uid="{00000000-0005-0000-0000-00007E260000}"/>
    <cellStyle name="計算 2 2 3 2 2 5 6 2" xfId="9925" xr:uid="{00000000-0005-0000-0000-00007F260000}"/>
    <cellStyle name="計算 2 2 3 2 2 5 7" xfId="9926" xr:uid="{00000000-0005-0000-0000-000080260000}"/>
    <cellStyle name="計算 2 2 3 2 2 5 7 2" xfId="9927" xr:uid="{00000000-0005-0000-0000-000081260000}"/>
    <cellStyle name="計算 2 2 3 2 2 5 8" xfId="9928" xr:uid="{00000000-0005-0000-0000-000082260000}"/>
    <cellStyle name="計算 2 2 3 2 2 5 8 2" xfId="9929" xr:uid="{00000000-0005-0000-0000-000083260000}"/>
    <cellStyle name="計算 2 2 3 2 2 5 9" xfId="9930" xr:uid="{00000000-0005-0000-0000-000084260000}"/>
    <cellStyle name="計算 2 2 3 2 2 5 9 2" xfId="9931" xr:uid="{00000000-0005-0000-0000-000085260000}"/>
    <cellStyle name="計算 2 2 3 2 2 6" xfId="9932" xr:uid="{00000000-0005-0000-0000-000086260000}"/>
    <cellStyle name="計算 2 2 3 2 2 6 10" xfId="9933" xr:uid="{00000000-0005-0000-0000-000087260000}"/>
    <cellStyle name="計算 2 2 3 2 2 6 10 2" xfId="9934" xr:uid="{00000000-0005-0000-0000-000088260000}"/>
    <cellStyle name="計算 2 2 3 2 2 6 11" xfId="9935" xr:uid="{00000000-0005-0000-0000-000089260000}"/>
    <cellStyle name="計算 2 2 3 2 2 6 11 2" xfId="9936" xr:uid="{00000000-0005-0000-0000-00008A260000}"/>
    <cellStyle name="計算 2 2 3 2 2 6 12" xfId="9937" xr:uid="{00000000-0005-0000-0000-00008B260000}"/>
    <cellStyle name="計算 2 2 3 2 2 6 13" xfId="9938" xr:uid="{00000000-0005-0000-0000-00008C260000}"/>
    <cellStyle name="計算 2 2 3 2 2 6 2" xfId="9939" xr:uid="{00000000-0005-0000-0000-00008D260000}"/>
    <cellStyle name="計算 2 2 3 2 2 6 2 2" xfId="9940" xr:uid="{00000000-0005-0000-0000-00008E260000}"/>
    <cellStyle name="計算 2 2 3 2 2 6 3" xfId="9941" xr:uid="{00000000-0005-0000-0000-00008F260000}"/>
    <cellStyle name="計算 2 2 3 2 2 6 3 2" xfId="9942" xr:uid="{00000000-0005-0000-0000-000090260000}"/>
    <cellStyle name="計算 2 2 3 2 2 6 4" xfId="9943" xr:uid="{00000000-0005-0000-0000-000091260000}"/>
    <cellStyle name="計算 2 2 3 2 2 6 4 2" xfId="9944" xr:uid="{00000000-0005-0000-0000-000092260000}"/>
    <cellStyle name="計算 2 2 3 2 2 6 5" xfId="9945" xr:uid="{00000000-0005-0000-0000-000093260000}"/>
    <cellStyle name="計算 2 2 3 2 2 6 5 2" xfId="9946" xr:uid="{00000000-0005-0000-0000-000094260000}"/>
    <cellStyle name="計算 2 2 3 2 2 6 6" xfId="9947" xr:uid="{00000000-0005-0000-0000-000095260000}"/>
    <cellStyle name="計算 2 2 3 2 2 6 6 2" xfId="9948" xr:uid="{00000000-0005-0000-0000-000096260000}"/>
    <cellStyle name="計算 2 2 3 2 2 6 7" xfId="9949" xr:uid="{00000000-0005-0000-0000-000097260000}"/>
    <cellStyle name="計算 2 2 3 2 2 6 7 2" xfId="9950" xr:uid="{00000000-0005-0000-0000-000098260000}"/>
    <cellStyle name="計算 2 2 3 2 2 6 8" xfId="9951" xr:uid="{00000000-0005-0000-0000-000099260000}"/>
    <cellStyle name="計算 2 2 3 2 2 6 8 2" xfId="9952" xr:uid="{00000000-0005-0000-0000-00009A260000}"/>
    <cellStyle name="計算 2 2 3 2 2 6 9" xfId="9953" xr:uid="{00000000-0005-0000-0000-00009B260000}"/>
    <cellStyle name="計算 2 2 3 2 2 6 9 2" xfId="9954" xr:uid="{00000000-0005-0000-0000-00009C260000}"/>
    <cellStyle name="計算 2 2 3 2 2 7" xfId="9955" xr:uid="{00000000-0005-0000-0000-00009D260000}"/>
    <cellStyle name="計算 2 2 3 2 2 7 2" xfId="9956" xr:uid="{00000000-0005-0000-0000-00009E260000}"/>
    <cellStyle name="計算 2 2 3 2 2 8" xfId="9957" xr:uid="{00000000-0005-0000-0000-00009F260000}"/>
    <cellStyle name="計算 2 2 3 2 2 8 2" xfId="9958" xr:uid="{00000000-0005-0000-0000-0000A0260000}"/>
    <cellStyle name="計算 2 2 3 2 2 9" xfId="9959" xr:uid="{00000000-0005-0000-0000-0000A1260000}"/>
    <cellStyle name="計算 2 2 3 2 3" xfId="9960" xr:uid="{00000000-0005-0000-0000-0000A2260000}"/>
    <cellStyle name="計算 2 2 3 2 3 10" xfId="9961" xr:uid="{00000000-0005-0000-0000-0000A3260000}"/>
    <cellStyle name="計算 2 2 3 2 3 2" xfId="9962" xr:uid="{00000000-0005-0000-0000-0000A4260000}"/>
    <cellStyle name="計算 2 2 3 2 3 2 10" xfId="9963" xr:uid="{00000000-0005-0000-0000-0000A5260000}"/>
    <cellStyle name="計算 2 2 3 2 3 2 10 2" xfId="9964" xr:uid="{00000000-0005-0000-0000-0000A6260000}"/>
    <cellStyle name="計算 2 2 3 2 3 2 11" xfId="9965" xr:uid="{00000000-0005-0000-0000-0000A7260000}"/>
    <cellStyle name="計算 2 2 3 2 3 2 11 2" xfId="9966" xr:uid="{00000000-0005-0000-0000-0000A8260000}"/>
    <cellStyle name="計算 2 2 3 2 3 2 12" xfId="9967" xr:uid="{00000000-0005-0000-0000-0000A9260000}"/>
    <cellStyle name="計算 2 2 3 2 3 2 12 2" xfId="9968" xr:uid="{00000000-0005-0000-0000-0000AA260000}"/>
    <cellStyle name="計算 2 2 3 2 3 2 13" xfId="9969" xr:uid="{00000000-0005-0000-0000-0000AB260000}"/>
    <cellStyle name="計算 2 2 3 2 3 2 14" xfId="9970" xr:uid="{00000000-0005-0000-0000-0000AC260000}"/>
    <cellStyle name="計算 2 2 3 2 3 2 2" xfId="9971" xr:uid="{00000000-0005-0000-0000-0000AD260000}"/>
    <cellStyle name="計算 2 2 3 2 3 2 2 2" xfId="9972" xr:uid="{00000000-0005-0000-0000-0000AE260000}"/>
    <cellStyle name="計算 2 2 3 2 3 2 3" xfId="9973" xr:uid="{00000000-0005-0000-0000-0000AF260000}"/>
    <cellStyle name="計算 2 2 3 2 3 2 3 2" xfId="9974" xr:uid="{00000000-0005-0000-0000-0000B0260000}"/>
    <cellStyle name="計算 2 2 3 2 3 2 4" xfId="9975" xr:uid="{00000000-0005-0000-0000-0000B1260000}"/>
    <cellStyle name="計算 2 2 3 2 3 2 4 2" xfId="9976" xr:uid="{00000000-0005-0000-0000-0000B2260000}"/>
    <cellStyle name="計算 2 2 3 2 3 2 5" xfId="9977" xr:uid="{00000000-0005-0000-0000-0000B3260000}"/>
    <cellStyle name="計算 2 2 3 2 3 2 5 2" xfId="9978" xr:uid="{00000000-0005-0000-0000-0000B4260000}"/>
    <cellStyle name="計算 2 2 3 2 3 2 6" xfId="9979" xr:uid="{00000000-0005-0000-0000-0000B5260000}"/>
    <cellStyle name="計算 2 2 3 2 3 2 6 2" xfId="9980" xr:uid="{00000000-0005-0000-0000-0000B6260000}"/>
    <cellStyle name="計算 2 2 3 2 3 2 7" xfId="9981" xr:uid="{00000000-0005-0000-0000-0000B7260000}"/>
    <cellStyle name="計算 2 2 3 2 3 2 7 2" xfId="9982" xr:uid="{00000000-0005-0000-0000-0000B8260000}"/>
    <cellStyle name="計算 2 2 3 2 3 2 8" xfId="9983" xr:uid="{00000000-0005-0000-0000-0000B9260000}"/>
    <cellStyle name="計算 2 2 3 2 3 2 8 2" xfId="9984" xr:uid="{00000000-0005-0000-0000-0000BA260000}"/>
    <cellStyle name="計算 2 2 3 2 3 2 9" xfId="9985" xr:uid="{00000000-0005-0000-0000-0000BB260000}"/>
    <cellStyle name="計算 2 2 3 2 3 2 9 2" xfId="9986" xr:uid="{00000000-0005-0000-0000-0000BC260000}"/>
    <cellStyle name="計算 2 2 3 2 3 3" xfId="9987" xr:uid="{00000000-0005-0000-0000-0000BD260000}"/>
    <cellStyle name="計算 2 2 3 2 3 3 10" xfId="9988" xr:uid="{00000000-0005-0000-0000-0000BE260000}"/>
    <cellStyle name="計算 2 2 3 2 3 3 10 2" xfId="9989" xr:uid="{00000000-0005-0000-0000-0000BF260000}"/>
    <cellStyle name="計算 2 2 3 2 3 3 11" xfId="9990" xr:uid="{00000000-0005-0000-0000-0000C0260000}"/>
    <cellStyle name="計算 2 2 3 2 3 3 11 2" xfId="9991" xr:uid="{00000000-0005-0000-0000-0000C1260000}"/>
    <cellStyle name="計算 2 2 3 2 3 3 12" xfId="9992" xr:uid="{00000000-0005-0000-0000-0000C2260000}"/>
    <cellStyle name="計算 2 2 3 2 3 3 12 2" xfId="9993" xr:uid="{00000000-0005-0000-0000-0000C3260000}"/>
    <cellStyle name="計算 2 2 3 2 3 3 13" xfId="9994" xr:uid="{00000000-0005-0000-0000-0000C4260000}"/>
    <cellStyle name="計算 2 2 3 2 3 3 14" xfId="9995" xr:uid="{00000000-0005-0000-0000-0000C5260000}"/>
    <cellStyle name="計算 2 2 3 2 3 3 2" xfId="9996" xr:uid="{00000000-0005-0000-0000-0000C6260000}"/>
    <cellStyle name="計算 2 2 3 2 3 3 2 2" xfId="9997" xr:uid="{00000000-0005-0000-0000-0000C7260000}"/>
    <cellStyle name="計算 2 2 3 2 3 3 3" xfId="9998" xr:uid="{00000000-0005-0000-0000-0000C8260000}"/>
    <cellStyle name="計算 2 2 3 2 3 3 3 2" xfId="9999" xr:uid="{00000000-0005-0000-0000-0000C9260000}"/>
    <cellStyle name="計算 2 2 3 2 3 3 4" xfId="10000" xr:uid="{00000000-0005-0000-0000-0000CA260000}"/>
    <cellStyle name="計算 2 2 3 2 3 3 4 2" xfId="10001" xr:uid="{00000000-0005-0000-0000-0000CB260000}"/>
    <cellStyle name="計算 2 2 3 2 3 3 5" xfId="10002" xr:uid="{00000000-0005-0000-0000-0000CC260000}"/>
    <cellStyle name="計算 2 2 3 2 3 3 5 2" xfId="10003" xr:uid="{00000000-0005-0000-0000-0000CD260000}"/>
    <cellStyle name="計算 2 2 3 2 3 3 6" xfId="10004" xr:uid="{00000000-0005-0000-0000-0000CE260000}"/>
    <cellStyle name="計算 2 2 3 2 3 3 6 2" xfId="10005" xr:uid="{00000000-0005-0000-0000-0000CF260000}"/>
    <cellStyle name="計算 2 2 3 2 3 3 7" xfId="10006" xr:uid="{00000000-0005-0000-0000-0000D0260000}"/>
    <cellStyle name="計算 2 2 3 2 3 3 7 2" xfId="10007" xr:uid="{00000000-0005-0000-0000-0000D1260000}"/>
    <cellStyle name="計算 2 2 3 2 3 3 8" xfId="10008" xr:uid="{00000000-0005-0000-0000-0000D2260000}"/>
    <cellStyle name="計算 2 2 3 2 3 3 8 2" xfId="10009" xr:uid="{00000000-0005-0000-0000-0000D3260000}"/>
    <cellStyle name="計算 2 2 3 2 3 3 9" xfId="10010" xr:uid="{00000000-0005-0000-0000-0000D4260000}"/>
    <cellStyle name="計算 2 2 3 2 3 3 9 2" xfId="10011" xr:uid="{00000000-0005-0000-0000-0000D5260000}"/>
    <cellStyle name="計算 2 2 3 2 3 4" xfId="10012" xr:uid="{00000000-0005-0000-0000-0000D6260000}"/>
    <cellStyle name="計算 2 2 3 2 3 4 10" xfId="10013" xr:uid="{00000000-0005-0000-0000-0000D7260000}"/>
    <cellStyle name="計算 2 2 3 2 3 4 10 2" xfId="10014" xr:uid="{00000000-0005-0000-0000-0000D8260000}"/>
    <cellStyle name="計算 2 2 3 2 3 4 11" xfId="10015" xr:uid="{00000000-0005-0000-0000-0000D9260000}"/>
    <cellStyle name="計算 2 2 3 2 3 4 11 2" xfId="10016" xr:uid="{00000000-0005-0000-0000-0000DA260000}"/>
    <cellStyle name="計算 2 2 3 2 3 4 12" xfId="10017" xr:uid="{00000000-0005-0000-0000-0000DB260000}"/>
    <cellStyle name="計算 2 2 3 2 3 4 12 2" xfId="10018" xr:uid="{00000000-0005-0000-0000-0000DC260000}"/>
    <cellStyle name="計算 2 2 3 2 3 4 13" xfId="10019" xr:uid="{00000000-0005-0000-0000-0000DD260000}"/>
    <cellStyle name="計算 2 2 3 2 3 4 14" xfId="10020" xr:uid="{00000000-0005-0000-0000-0000DE260000}"/>
    <cellStyle name="計算 2 2 3 2 3 4 2" xfId="10021" xr:uid="{00000000-0005-0000-0000-0000DF260000}"/>
    <cellStyle name="計算 2 2 3 2 3 4 2 2" xfId="10022" xr:uid="{00000000-0005-0000-0000-0000E0260000}"/>
    <cellStyle name="計算 2 2 3 2 3 4 3" xfId="10023" xr:uid="{00000000-0005-0000-0000-0000E1260000}"/>
    <cellStyle name="計算 2 2 3 2 3 4 3 2" xfId="10024" xr:uid="{00000000-0005-0000-0000-0000E2260000}"/>
    <cellStyle name="計算 2 2 3 2 3 4 4" xfId="10025" xr:uid="{00000000-0005-0000-0000-0000E3260000}"/>
    <cellStyle name="計算 2 2 3 2 3 4 4 2" xfId="10026" xr:uid="{00000000-0005-0000-0000-0000E4260000}"/>
    <cellStyle name="計算 2 2 3 2 3 4 5" xfId="10027" xr:uid="{00000000-0005-0000-0000-0000E5260000}"/>
    <cellStyle name="計算 2 2 3 2 3 4 5 2" xfId="10028" xr:uid="{00000000-0005-0000-0000-0000E6260000}"/>
    <cellStyle name="計算 2 2 3 2 3 4 6" xfId="10029" xr:uid="{00000000-0005-0000-0000-0000E7260000}"/>
    <cellStyle name="計算 2 2 3 2 3 4 6 2" xfId="10030" xr:uid="{00000000-0005-0000-0000-0000E8260000}"/>
    <cellStyle name="計算 2 2 3 2 3 4 7" xfId="10031" xr:uid="{00000000-0005-0000-0000-0000E9260000}"/>
    <cellStyle name="計算 2 2 3 2 3 4 7 2" xfId="10032" xr:uid="{00000000-0005-0000-0000-0000EA260000}"/>
    <cellStyle name="計算 2 2 3 2 3 4 8" xfId="10033" xr:uid="{00000000-0005-0000-0000-0000EB260000}"/>
    <cellStyle name="計算 2 2 3 2 3 4 8 2" xfId="10034" xr:uid="{00000000-0005-0000-0000-0000EC260000}"/>
    <cellStyle name="計算 2 2 3 2 3 4 9" xfId="10035" xr:uid="{00000000-0005-0000-0000-0000ED260000}"/>
    <cellStyle name="計算 2 2 3 2 3 4 9 2" xfId="10036" xr:uid="{00000000-0005-0000-0000-0000EE260000}"/>
    <cellStyle name="計算 2 2 3 2 3 5" xfId="10037" xr:uid="{00000000-0005-0000-0000-0000EF260000}"/>
    <cellStyle name="計算 2 2 3 2 3 5 10" xfId="10038" xr:uid="{00000000-0005-0000-0000-0000F0260000}"/>
    <cellStyle name="計算 2 2 3 2 3 5 10 2" xfId="10039" xr:uid="{00000000-0005-0000-0000-0000F1260000}"/>
    <cellStyle name="計算 2 2 3 2 3 5 11" xfId="10040" xr:uid="{00000000-0005-0000-0000-0000F2260000}"/>
    <cellStyle name="計算 2 2 3 2 3 5 11 2" xfId="10041" xr:uid="{00000000-0005-0000-0000-0000F3260000}"/>
    <cellStyle name="計算 2 2 3 2 3 5 12" xfId="10042" xr:uid="{00000000-0005-0000-0000-0000F4260000}"/>
    <cellStyle name="計算 2 2 3 2 3 5 12 2" xfId="10043" xr:uid="{00000000-0005-0000-0000-0000F5260000}"/>
    <cellStyle name="計算 2 2 3 2 3 5 13" xfId="10044" xr:uid="{00000000-0005-0000-0000-0000F6260000}"/>
    <cellStyle name="計算 2 2 3 2 3 5 14" xfId="10045" xr:uid="{00000000-0005-0000-0000-0000F7260000}"/>
    <cellStyle name="計算 2 2 3 2 3 5 2" xfId="10046" xr:uid="{00000000-0005-0000-0000-0000F8260000}"/>
    <cellStyle name="計算 2 2 3 2 3 5 2 2" xfId="10047" xr:uid="{00000000-0005-0000-0000-0000F9260000}"/>
    <cellStyle name="計算 2 2 3 2 3 5 3" xfId="10048" xr:uid="{00000000-0005-0000-0000-0000FA260000}"/>
    <cellStyle name="計算 2 2 3 2 3 5 3 2" xfId="10049" xr:uid="{00000000-0005-0000-0000-0000FB260000}"/>
    <cellStyle name="計算 2 2 3 2 3 5 4" xfId="10050" xr:uid="{00000000-0005-0000-0000-0000FC260000}"/>
    <cellStyle name="計算 2 2 3 2 3 5 4 2" xfId="10051" xr:uid="{00000000-0005-0000-0000-0000FD260000}"/>
    <cellStyle name="計算 2 2 3 2 3 5 5" xfId="10052" xr:uid="{00000000-0005-0000-0000-0000FE260000}"/>
    <cellStyle name="計算 2 2 3 2 3 5 5 2" xfId="10053" xr:uid="{00000000-0005-0000-0000-0000FF260000}"/>
    <cellStyle name="計算 2 2 3 2 3 5 6" xfId="10054" xr:uid="{00000000-0005-0000-0000-000000270000}"/>
    <cellStyle name="計算 2 2 3 2 3 5 6 2" xfId="10055" xr:uid="{00000000-0005-0000-0000-000001270000}"/>
    <cellStyle name="計算 2 2 3 2 3 5 7" xfId="10056" xr:uid="{00000000-0005-0000-0000-000002270000}"/>
    <cellStyle name="計算 2 2 3 2 3 5 7 2" xfId="10057" xr:uid="{00000000-0005-0000-0000-000003270000}"/>
    <cellStyle name="計算 2 2 3 2 3 5 8" xfId="10058" xr:uid="{00000000-0005-0000-0000-000004270000}"/>
    <cellStyle name="計算 2 2 3 2 3 5 8 2" xfId="10059" xr:uid="{00000000-0005-0000-0000-000005270000}"/>
    <cellStyle name="計算 2 2 3 2 3 5 9" xfId="10060" xr:uid="{00000000-0005-0000-0000-000006270000}"/>
    <cellStyle name="計算 2 2 3 2 3 5 9 2" xfId="10061" xr:uid="{00000000-0005-0000-0000-000007270000}"/>
    <cellStyle name="計算 2 2 3 2 3 6" xfId="10062" xr:uid="{00000000-0005-0000-0000-000008270000}"/>
    <cellStyle name="計算 2 2 3 2 3 6 10" xfId="10063" xr:uid="{00000000-0005-0000-0000-000009270000}"/>
    <cellStyle name="計算 2 2 3 2 3 6 10 2" xfId="10064" xr:uid="{00000000-0005-0000-0000-00000A270000}"/>
    <cellStyle name="計算 2 2 3 2 3 6 11" xfId="10065" xr:uid="{00000000-0005-0000-0000-00000B270000}"/>
    <cellStyle name="計算 2 2 3 2 3 6 11 2" xfId="10066" xr:uid="{00000000-0005-0000-0000-00000C270000}"/>
    <cellStyle name="計算 2 2 3 2 3 6 12" xfId="10067" xr:uid="{00000000-0005-0000-0000-00000D270000}"/>
    <cellStyle name="計算 2 2 3 2 3 6 13" xfId="10068" xr:uid="{00000000-0005-0000-0000-00000E270000}"/>
    <cellStyle name="計算 2 2 3 2 3 6 2" xfId="10069" xr:uid="{00000000-0005-0000-0000-00000F270000}"/>
    <cellStyle name="計算 2 2 3 2 3 6 2 2" xfId="10070" xr:uid="{00000000-0005-0000-0000-000010270000}"/>
    <cellStyle name="計算 2 2 3 2 3 6 3" xfId="10071" xr:uid="{00000000-0005-0000-0000-000011270000}"/>
    <cellStyle name="計算 2 2 3 2 3 6 3 2" xfId="10072" xr:uid="{00000000-0005-0000-0000-000012270000}"/>
    <cellStyle name="計算 2 2 3 2 3 6 4" xfId="10073" xr:uid="{00000000-0005-0000-0000-000013270000}"/>
    <cellStyle name="計算 2 2 3 2 3 6 4 2" xfId="10074" xr:uid="{00000000-0005-0000-0000-000014270000}"/>
    <cellStyle name="計算 2 2 3 2 3 6 5" xfId="10075" xr:uid="{00000000-0005-0000-0000-000015270000}"/>
    <cellStyle name="計算 2 2 3 2 3 6 5 2" xfId="10076" xr:uid="{00000000-0005-0000-0000-000016270000}"/>
    <cellStyle name="計算 2 2 3 2 3 6 6" xfId="10077" xr:uid="{00000000-0005-0000-0000-000017270000}"/>
    <cellStyle name="計算 2 2 3 2 3 6 6 2" xfId="10078" xr:uid="{00000000-0005-0000-0000-000018270000}"/>
    <cellStyle name="計算 2 2 3 2 3 6 7" xfId="10079" xr:uid="{00000000-0005-0000-0000-000019270000}"/>
    <cellStyle name="計算 2 2 3 2 3 6 7 2" xfId="10080" xr:uid="{00000000-0005-0000-0000-00001A270000}"/>
    <cellStyle name="計算 2 2 3 2 3 6 8" xfId="10081" xr:uid="{00000000-0005-0000-0000-00001B270000}"/>
    <cellStyle name="計算 2 2 3 2 3 6 8 2" xfId="10082" xr:uid="{00000000-0005-0000-0000-00001C270000}"/>
    <cellStyle name="計算 2 2 3 2 3 6 9" xfId="10083" xr:uid="{00000000-0005-0000-0000-00001D270000}"/>
    <cellStyle name="計算 2 2 3 2 3 6 9 2" xfId="10084" xr:uid="{00000000-0005-0000-0000-00001E270000}"/>
    <cellStyle name="計算 2 2 3 2 3 7" xfId="10085" xr:uid="{00000000-0005-0000-0000-00001F270000}"/>
    <cellStyle name="計算 2 2 3 2 3 7 2" xfId="10086" xr:uid="{00000000-0005-0000-0000-000020270000}"/>
    <cellStyle name="計算 2 2 3 2 3 8" xfId="10087" xr:uid="{00000000-0005-0000-0000-000021270000}"/>
    <cellStyle name="計算 2 2 3 2 3 8 2" xfId="10088" xr:uid="{00000000-0005-0000-0000-000022270000}"/>
    <cellStyle name="計算 2 2 3 2 3 9" xfId="10089" xr:uid="{00000000-0005-0000-0000-000023270000}"/>
    <cellStyle name="計算 2 2 3 2 4" xfId="10090" xr:uid="{00000000-0005-0000-0000-000024270000}"/>
    <cellStyle name="計算 2 2 3 2 4 10" xfId="10091" xr:uid="{00000000-0005-0000-0000-000025270000}"/>
    <cellStyle name="計算 2 2 3 2 4 10 2" xfId="10092" xr:uid="{00000000-0005-0000-0000-000026270000}"/>
    <cellStyle name="計算 2 2 3 2 4 11" xfId="10093" xr:uid="{00000000-0005-0000-0000-000027270000}"/>
    <cellStyle name="計算 2 2 3 2 4 11 2" xfId="10094" xr:uid="{00000000-0005-0000-0000-000028270000}"/>
    <cellStyle name="計算 2 2 3 2 4 12" xfId="10095" xr:uid="{00000000-0005-0000-0000-000029270000}"/>
    <cellStyle name="計算 2 2 3 2 4 12 2" xfId="10096" xr:uid="{00000000-0005-0000-0000-00002A270000}"/>
    <cellStyle name="計算 2 2 3 2 4 13" xfId="10097" xr:uid="{00000000-0005-0000-0000-00002B270000}"/>
    <cellStyle name="計算 2 2 3 2 4 14" xfId="10098" xr:uid="{00000000-0005-0000-0000-00002C270000}"/>
    <cellStyle name="計算 2 2 3 2 4 2" xfId="10099" xr:uid="{00000000-0005-0000-0000-00002D270000}"/>
    <cellStyle name="計算 2 2 3 2 4 2 2" xfId="10100" xr:uid="{00000000-0005-0000-0000-00002E270000}"/>
    <cellStyle name="計算 2 2 3 2 4 3" xfId="10101" xr:uid="{00000000-0005-0000-0000-00002F270000}"/>
    <cellStyle name="計算 2 2 3 2 4 3 2" xfId="10102" xr:uid="{00000000-0005-0000-0000-000030270000}"/>
    <cellStyle name="計算 2 2 3 2 4 4" xfId="10103" xr:uid="{00000000-0005-0000-0000-000031270000}"/>
    <cellStyle name="計算 2 2 3 2 4 4 2" xfId="10104" xr:uid="{00000000-0005-0000-0000-000032270000}"/>
    <cellStyle name="計算 2 2 3 2 4 5" xfId="10105" xr:uid="{00000000-0005-0000-0000-000033270000}"/>
    <cellStyle name="計算 2 2 3 2 4 5 2" xfId="10106" xr:uid="{00000000-0005-0000-0000-000034270000}"/>
    <cellStyle name="計算 2 2 3 2 4 6" xfId="10107" xr:uid="{00000000-0005-0000-0000-000035270000}"/>
    <cellStyle name="計算 2 2 3 2 4 6 2" xfId="10108" xr:uid="{00000000-0005-0000-0000-000036270000}"/>
    <cellStyle name="計算 2 2 3 2 4 7" xfId="10109" xr:uid="{00000000-0005-0000-0000-000037270000}"/>
    <cellStyle name="計算 2 2 3 2 4 7 2" xfId="10110" xr:uid="{00000000-0005-0000-0000-000038270000}"/>
    <cellStyle name="計算 2 2 3 2 4 8" xfId="10111" xr:uid="{00000000-0005-0000-0000-000039270000}"/>
    <cellStyle name="計算 2 2 3 2 4 8 2" xfId="10112" xr:uid="{00000000-0005-0000-0000-00003A270000}"/>
    <cellStyle name="計算 2 2 3 2 4 9" xfId="10113" xr:uid="{00000000-0005-0000-0000-00003B270000}"/>
    <cellStyle name="計算 2 2 3 2 4 9 2" xfId="10114" xr:uid="{00000000-0005-0000-0000-00003C270000}"/>
    <cellStyle name="計算 2 2 3 2 5" xfId="10115" xr:uid="{00000000-0005-0000-0000-00003D270000}"/>
    <cellStyle name="計算 2 2 3 2 5 10" xfId="10116" xr:uid="{00000000-0005-0000-0000-00003E270000}"/>
    <cellStyle name="計算 2 2 3 2 5 10 2" xfId="10117" xr:uid="{00000000-0005-0000-0000-00003F270000}"/>
    <cellStyle name="計算 2 2 3 2 5 11" xfId="10118" xr:uid="{00000000-0005-0000-0000-000040270000}"/>
    <cellStyle name="計算 2 2 3 2 5 11 2" xfId="10119" xr:uid="{00000000-0005-0000-0000-000041270000}"/>
    <cellStyle name="計算 2 2 3 2 5 12" xfId="10120" xr:uid="{00000000-0005-0000-0000-000042270000}"/>
    <cellStyle name="計算 2 2 3 2 5 12 2" xfId="10121" xr:uid="{00000000-0005-0000-0000-000043270000}"/>
    <cellStyle name="計算 2 2 3 2 5 13" xfId="10122" xr:uid="{00000000-0005-0000-0000-000044270000}"/>
    <cellStyle name="計算 2 2 3 2 5 14" xfId="10123" xr:uid="{00000000-0005-0000-0000-000045270000}"/>
    <cellStyle name="計算 2 2 3 2 5 2" xfId="10124" xr:uid="{00000000-0005-0000-0000-000046270000}"/>
    <cellStyle name="計算 2 2 3 2 5 2 2" xfId="10125" xr:uid="{00000000-0005-0000-0000-000047270000}"/>
    <cellStyle name="計算 2 2 3 2 5 3" xfId="10126" xr:uid="{00000000-0005-0000-0000-000048270000}"/>
    <cellStyle name="計算 2 2 3 2 5 3 2" xfId="10127" xr:uid="{00000000-0005-0000-0000-000049270000}"/>
    <cellStyle name="計算 2 2 3 2 5 4" xfId="10128" xr:uid="{00000000-0005-0000-0000-00004A270000}"/>
    <cellStyle name="計算 2 2 3 2 5 4 2" xfId="10129" xr:uid="{00000000-0005-0000-0000-00004B270000}"/>
    <cellStyle name="計算 2 2 3 2 5 5" xfId="10130" xr:uid="{00000000-0005-0000-0000-00004C270000}"/>
    <cellStyle name="計算 2 2 3 2 5 5 2" xfId="10131" xr:uid="{00000000-0005-0000-0000-00004D270000}"/>
    <cellStyle name="計算 2 2 3 2 5 6" xfId="10132" xr:uid="{00000000-0005-0000-0000-00004E270000}"/>
    <cellStyle name="計算 2 2 3 2 5 6 2" xfId="10133" xr:uid="{00000000-0005-0000-0000-00004F270000}"/>
    <cellStyle name="計算 2 2 3 2 5 7" xfId="10134" xr:uid="{00000000-0005-0000-0000-000050270000}"/>
    <cellStyle name="計算 2 2 3 2 5 7 2" xfId="10135" xr:uid="{00000000-0005-0000-0000-000051270000}"/>
    <cellStyle name="計算 2 2 3 2 5 8" xfId="10136" xr:uid="{00000000-0005-0000-0000-000052270000}"/>
    <cellStyle name="計算 2 2 3 2 5 8 2" xfId="10137" xr:uid="{00000000-0005-0000-0000-000053270000}"/>
    <cellStyle name="計算 2 2 3 2 5 9" xfId="10138" xr:uid="{00000000-0005-0000-0000-000054270000}"/>
    <cellStyle name="計算 2 2 3 2 5 9 2" xfId="10139" xr:uid="{00000000-0005-0000-0000-000055270000}"/>
    <cellStyle name="計算 2 2 3 2 6" xfId="10140" xr:uid="{00000000-0005-0000-0000-000056270000}"/>
    <cellStyle name="計算 2 2 3 2 6 10" xfId="10141" xr:uid="{00000000-0005-0000-0000-000057270000}"/>
    <cellStyle name="計算 2 2 3 2 6 10 2" xfId="10142" xr:uid="{00000000-0005-0000-0000-000058270000}"/>
    <cellStyle name="計算 2 2 3 2 6 11" xfId="10143" xr:uid="{00000000-0005-0000-0000-000059270000}"/>
    <cellStyle name="計算 2 2 3 2 6 11 2" xfId="10144" xr:uid="{00000000-0005-0000-0000-00005A270000}"/>
    <cellStyle name="計算 2 2 3 2 6 12" xfId="10145" xr:uid="{00000000-0005-0000-0000-00005B270000}"/>
    <cellStyle name="計算 2 2 3 2 6 12 2" xfId="10146" xr:uid="{00000000-0005-0000-0000-00005C270000}"/>
    <cellStyle name="計算 2 2 3 2 6 13" xfId="10147" xr:uid="{00000000-0005-0000-0000-00005D270000}"/>
    <cellStyle name="計算 2 2 3 2 6 14" xfId="10148" xr:uid="{00000000-0005-0000-0000-00005E270000}"/>
    <cellStyle name="計算 2 2 3 2 6 2" xfId="10149" xr:uid="{00000000-0005-0000-0000-00005F270000}"/>
    <cellStyle name="計算 2 2 3 2 6 2 2" xfId="10150" xr:uid="{00000000-0005-0000-0000-000060270000}"/>
    <cellStyle name="計算 2 2 3 2 6 3" xfId="10151" xr:uid="{00000000-0005-0000-0000-000061270000}"/>
    <cellStyle name="計算 2 2 3 2 6 3 2" xfId="10152" xr:uid="{00000000-0005-0000-0000-000062270000}"/>
    <cellStyle name="計算 2 2 3 2 6 4" xfId="10153" xr:uid="{00000000-0005-0000-0000-000063270000}"/>
    <cellStyle name="計算 2 2 3 2 6 4 2" xfId="10154" xr:uid="{00000000-0005-0000-0000-000064270000}"/>
    <cellStyle name="計算 2 2 3 2 6 5" xfId="10155" xr:uid="{00000000-0005-0000-0000-000065270000}"/>
    <cellStyle name="計算 2 2 3 2 6 5 2" xfId="10156" xr:uid="{00000000-0005-0000-0000-000066270000}"/>
    <cellStyle name="計算 2 2 3 2 6 6" xfId="10157" xr:uid="{00000000-0005-0000-0000-000067270000}"/>
    <cellStyle name="計算 2 2 3 2 6 6 2" xfId="10158" xr:uid="{00000000-0005-0000-0000-000068270000}"/>
    <cellStyle name="計算 2 2 3 2 6 7" xfId="10159" xr:uid="{00000000-0005-0000-0000-000069270000}"/>
    <cellStyle name="計算 2 2 3 2 6 7 2" xfId="10160" xr:uid="{00000000-0005-0000-0000-00006A270000}"/>
    <cellStyle name="計算 2 2 3 2 6 8" xfId="10161" xr:uid="{00000000-0005-0000-0000-00006B270000}"/>
    <cellStyle name="計算 2 2 3 2 6 8 2" xfId="10162" xr:uid="{00000000-0005-0000-0000-00006C270000}"/>
    <cellStyle name="計算 2 2 3 2 6 9" xfId="10163" xr:uid="{00000000-0005-0000-0000-00006D270000}"/>
    <cellStyle name="計算 2 2 3 2 6 9 2" xfId="10164" xr:uid="{00000000-0005-0000-0000-00006E270000}"/>
    <cellStyle name="計算 2 2 3 2 7" xfId="10165" xr:uid="{00000000-0005-0000-0000-00006F270000}"/>
    <cellStyle name="計算 2 2 3 2 7 10" xfId="10166" xr:uid="{00000000-0005-0000-0000-000070270000}"/>
    <cellStyle name="計算 2 2 3 2 7 10 2" xfId="10167" xr:uid="{00000000-0005-0000-0000-000071270000}"/>
    <cellStyle name="計算 2 2 3 2 7 11" xfId="10168" xr:uid="{00000000-0005-0000-0000-000072270000}"/>
    <cellStyle name="計算 2 2 3 2 7 11 2" xfId="10169" xr:uid="{00000000-0005-0000-0000-000073270000}"/>
    <cellStyle name="計算 2 2 3 2 7 12" xfId="10170" xr:uid="{00000000-0005-0000-0000-000074270000}"/>
    <cellStyle name="計算 2 2 3 2 7 12 2" xfId="10171" xr:uid="{00000000-0005-0000-0000-000075270000}"/>
    <cellStyle name="計算 2 2 3 2 7 13" xfId="10172" xr:uid="{00000000-0005-0000-0000-000076270000}"/>
    <cellStyle name="計算 2 2 3 2 7 14" xfId="10173" xr:uid="{00000000-0005-0000-0000-000077270000}"/>
    <cellStyle name="計算 2 2 3 2 7 2" xfId="10174" xr:uid="{00000000-0005-0000-0000-000078270000}"/>
    <cellStyle name="計算 2 2 3 2 7 2 2" xfId="10175" xr:uid="{00000000-0005-0000-0000-000079270000}"/>
    <cellStyle name="計算 2 2 3 2 7 3" xfId="10176" xr:uid="{00000000-0005-0000-0000-00007A270000}"/>
    <cellStyle name="計算 2 2 3 2 7 3 2" xfId="10177" xr:uid="{00000000-0005-0000-0000-00007B270000}"/>
    <cellStyle name="計算 2 2 3 2 7 4" xfId="10178" xr:uid="{00000000-0005-0000-0000-00007C270000}"/>
    <cellStyle name="計算 2 2 3 2 7 4 2" xfId="10179" xr:uid="{00000000-0005-0000-0000-00007D270000}"/>
    <cellStyle name="計算 2 2 3 2 7 5" xfId="10180" xr:uid="{00000000-0005-0000-0000-00007E270000}"/>
    <cellStyle name="計算 2 2 3 2 7 5 2" xfId="10181" xr:uid="{00000000-0005-0000-0000-00007F270000}"/>
    <cellStyle name="計算 2 2 3 2 7 6" xfId="10182" xr:uid="{00000000-0005-0000-0000-000080270000}"/>
    <cellStyle name="計算 2 2 3 2 7 6 2" xfId="10183" xr:uid="{00000000-0005-0000-0000-000081270000}"/>
    <cellStyle name="計算 2 2 3 2 7 7" xfId="10184" xr:uid="{00000000-0005-0000-0000-000082270000}"/>
    <cellStyle name="計算 2 2 3 2 7 7 2" xfId="10185" xr:uid="{00000000-0005-0000-0000-000083270000}"/>
    <cellStyle name="計算 2 2 3 2 7 8" xfId="10186" xr:uid="{00000000-0005-0000-0000-000084270000}"/>
    <cellStyle name="計算 2 2 3 2 7 8 2" xfId="10187" xr:uid="{00000000-0005-0000-0000-000085270000}"/>
    <cellStyle name="計算 2 2 3 2 7 9" xfId="10188" xr:uid="{00000000-0005-0000-0000-000086270000}"/>
    <cellStyle name="計算 2 2 3 2 7 9 2" xfId="10189" xr:uid="{00000000-0005-0000-0000-000087270000}"/>
    <cellStyle name="計算 2 2 3 2 8" xfId="10190" xr:uid="{00000000-0005-0000-0000-000088270000}"/>
    <cellStyle name="計算 2 2 3 2 8 10" xfId="10191" xr:uid="{00000000-0005-0000-0000-000089270000}"/>
    <cellStyle name="計算 2 2 3 2 8 10 2" xfId="10192" xr:uid="{00000000-0005-0000-0000-00008A270000}"/>
    <cellStyle name="計算 2 2 3 2 8 11" xfId="10193" xr:uid="{00000000-0005-0000-0000-00008B270000}"/>
    <cellStyle name="計算 2 2 3 2 8 11 2" xfId="10194" xr:uid="{00000000-0005-0000-0000-00008C270000}"/>
    <cellStyle name="計算 2 2 3 2 8 12" xfId="10195" xr:uid="{00000000-0005-0000-0000-00008D270000}"/>
    <cellStyle name="計算 2 2 3 2 8 13" xfId="10196" xr:uid="{00000000-0005-0000-0000-00008E270000}"/>
    <cellStyle name="計算 2 2 3 2 8 2" xfId="10197" xr:uid="{00000000-0005-0000-0000-00008F270000}"/>
    <cellStyle name="計算 2 2 3 2 8 2 2" xfId="10198" xr:uid="{00000000-0005-0000-0000-000090270000}"/>
    <cellStyle name="計算 2 2 3 2 8 3" xfId="10199" xr:uid="{00000000-0005-0000-0000-000091270000}"/>
    <cellStyle name="計算 2 2 3 2 8 3 2" xfId="10200" xr:uid="{00000000-0005-0000-0000-000092270000}"/>
    <cellStyle name="計算 2 2 3 2 8 4" xfId="10201" xr:uid="{00000000-0005-0000-0000-000093270000}"/>
    <cellStyle name="計算 2 2 3 2 8 4 2" xfId="10202" xr:uid="{00000000-0005-0000-0000-000094270000}"/>
    <cellStyle name="計算 2 2 3 2 8 5" xfId="10203" xr:uid="{00000000-0005-0000-0000-000095270000}"/>
    <cellStyle name="計算 2 2 3 2 8 5 2" xfId="10204" xr:uid="{00000000-0005-0000-0000-000096270000}"/>
    <cellStyle name="計算 2 2 3 2 8 6" xfId="10205" xr:uid="{00000000-0005-0000-0000-000097270000}"/>
    <cellStyle name="計算 2 2 3 2 8 6 2" xfId="10206" xr:uid="{00000000-0005-0000-0000-000098270000}"/>
    <cellStyle name="計算 2 2 3 2 8 7" xfId="10207" xr:uid="{00000000-0005-0000-0000-000099270000}"/>
    <cellStyle name="計算 2 2 3 2 8 7 2" xfId="10208" xr:uid="{00000000-0005-0000-0000-00009A270000}"/>
    <cellStyle name="計算 2 2 3 2 8 8" xfId="10209" xr:uid="{00000000-0005-0000-0000-00009B270000}"/>
    <cellStyle name="計算 2 2 3 2 8 8 2" xfId="10210" xr:uid="{00000000-0005-0000-0000-00009C270000}"/>
    <cellStyle name="計算 2 2 3 2 8 9" xfId="10211" xr:uid="{00000000-0005-0000-0000-00009D270000}"/>
    <cellStyle name="計算 2 2 3 2 8 9 2" xfId="10212" xr:uid="{00000000-0005-0000-0000-00009E270000}"/>
    <cellStyle name="計算 2 2 3 2 9" xfId="10213" xr:uid="{00000000-0005-0000-0000-00009F270000}"/>
    <cellStyle name="計算 2 2 3 2 9 2" xfId="10214" xr:uid="{00000000-0005-0000-0000-0000A0270000}"/>
    <cellStyle name="計算 2 2 3 3" xfId="10215" xr:uid="{00000000-0005-0000-0000-0000A1270000}"/>
    <cellStyle name="計算 2 2 3 3 10" xfId="10216" xr:uid="{00000000-0005-0000-0000-0000A2270000}"/>
    <cellStyle name="計算 2 2 3 3 10 2" xfId="10217" xr:uid="{00000000-0005-0000-0000-0000A3270000}"/>
    <cellStyle name="計算 2 2 3 3 11" xfId="10218" xr:uid="{00000000-0005-0000-0000-0000A4270000}"/>
    <cellStyle name="計算 2 2 3 3 12" xfId="10219" xr:uid="{00000000-0005-0000-0000-0000A5270000}"/>
    <cellStyle name="計算 2 2 3 3 2" xfId="10220" xr:uid="{00000000-0005-0000-0000-0000A6270000}"/>
    <cellStyle name="計算 2 2 3 3 2 10" xfId="10221" xr:uid="{00000000-0005-0000-0000-0000A7270000}"/>
    <cellStyle name="計算 2 2 3 3 2 2" xfId="10222" xr:uid="{00000000-0005-0000-0000-0000A8270000}"/>
    <cellStyle name="計算 2 2 3 3 2 2 10" xfId="10223" xr:uid="{00000000-0005-0000-0000-0000A9270000}"/>
    <cellStyle name="計算 2 2 3 3 2 2 10 2" xfId="10224" xr:uid="{00000000-0005-0000-0000-0000AA270000}"/>
    <cellStyle name="計算 2 2 3 3 2 2 11" xfId="10225" xr:uid="{00000000-0005-0000-0000-0000AB270000}"/>
    <cellStyle name="計算 2 2 3 3 2 2 11 2" xfId="10226" xr:uid="{00000000-0005-0000-0000-0000AC270000}"/>
    <cellStyle name="計算 2 2 3 3 2 2 12" xfId="10227" xr:uid="{00000000-0005-0000-0000-0000AD270000}"/>
    <cellStyle name="計算 2 2 3 3 2 2 12 2" xfId="10228" xr:uid="{00000000-0005-0000-0000-0000AE270000}"/>
    <cellStyle name="計算 2 2 3 3 2 2 13" xfId="10229" xr:uid="{00000000-0005-0000-0000-0000AF270000}"/>
    <cellStyle name="計算 2 2 3 3 2 2 14" xfId="10230" xr:uid="{00000000-0005-0000-0000-0000B0270000}"/>
    <cellStyle name="計算 2 2 3 3 2 2 2" xfId="10231" xr:uid="{00000000-0005-0000-0000-0000B1270000}"/>
    <cellStyle name="計算 2 2 3 3 2 2 2 2" xfId="10232" xr:uid="{00000000-0005-0000-0000-0000B2270000}"/>
    <cellStyle name="計算 2 2 3 3 2 2 3" xfId="10233" xr:uid="{00000000-0005-0000-0000-0000B3270000}"/>
    <cellStyle name="計算 2 2 3 3 2 2 3 2" xfId="10234" xr:uid="{00000000-0005-0000-0000-0000B4270000}"/>
    <cellStyle name="計算 2 2 3 3 2 2 4" xfId="10235" xr:uid="{00000000-0005-0000-0000-0000B5270000}"/>
    <cellStyle name="計算 2 2 3 3 2 2 4 2" xfId="10236" xr:uid="{00000000-0005-0000-0000-0000B6270000}"/>
    <cellStyle name="計算 2 2 3 3 2 2 5" xfId="10237" xr:uid="{00000000-0005-0000-0000-0000B7270000}"/>
    <cellStyle name="計算 2 2 3 3 2 2 5 2" xfId="10238" xr:uid="{00000000-0005-0000-0000-0000B8270000}"/>
    <cellStyle name="計算 2 2 3 3 2 2 6" xfId="10239" xr:uid="{00000000-0005-0000-0000-0000B9270000}"/>
    <cellStyle name="計算 2 2 3 3 2 2 6 2" xfId="10240" xr:uid="{00000000-0005-0000-0000-0000BA270000}"/>
    <cellStyle name="計算 2 2 3 3 2 2 7" xfId="10241" xr:uid="{00000000-0005-0000-0000-0000BB270000}"/>
    <cellStyle name="計算 2 2 3 3 2 2 7 2" xfId="10242" xr:uid="{00000000-0005-0000-0000-0000BC270000}"/>
    <cellStyle name="計算 2 2 3 3 2 2 8" xfId="10243" xr:uid="{00000000-0005-0000-0000-0000BD270000}"/>
    <cellStyle name="計算 2 2 3 3 2 2 8 2" xfId="10244" xr:uid="{00000000-0005-0000-0000-0000BE270000}"/>
    <cellStyle name="計算 2 2 3 3 2 2 9" xfId="10245" xr:uid="{00000000-0005-0000-0000-0000BF270000}"/>
    <cellStyle name="計算 2 2 3 3 2 2 9 2" xfId="10246" xr:uid="{00000000-0005-0000-0000-0000C0270000}"/>
    <cellStyle name="計算 2 2 3 3 2 3" xfId="10247" xr:uid="{00000000-0005-0000-0000-0000C1270000}"/>
    <cellStyle name="計算 2 2 3 3 2 3 10" xfId="10248" xr:uid="{00000000-0005-0000-0000-0000C2270000}"/>
    <cellStyle name="計算 2 2 3 3 2 3 10 2" xfId="10249" xr:uid="{00000000-0005-0000-0000-0000C3270000}"/>
    <cellStyle name="計算 2 2 3 3 2 3 11" xfId="10250" xr:uid="{00000000-0005-0000-0000-0000C4270000}"/>
    <cellStyle name="計算 2 2 3 3 2 3 11 2" xfId="10251" xr:uid="{00000000-0005-0000-0000-0000C5270000}"/>
    <cellStyle name="計算 2 2 3 3 2 3 12" xfId="10252" xr:uid="{00000000-0005-0000-0000-0000C6270000}"/>
    <cellStyle name="計算 2 2 3 3 2 3 12 2" xfId="10253" xr:uid="{00000000-0005-0000-0000-0000C7270000}"/>
    <cellStyle name="計算 2 2 3 3 2 3 13" xfId="10254" xr:uid="{00000000-0005-0000-0000-0000C8270000}"/>
    <cellStyle name="計算 2 2 3 3 2 3 14" xfId="10255" xr:uid="{00000000-0005-0000-0000-0000C9270000}"/>
    <cellStyle name="計算 2 2 3 3 2 3 2" xfId="10256" xr:uid="{00000000-0005-0000-0000-0000CA270000}"/>
    <cellStyle name="計算 2 2 3 3 2 3 2 2" xfId="10257" xr:uid="{00000000-0005-0000-0000-0000CB270000}"/>
    <cellStyle name="計算 2 2 3 3 2 3 3" xfId="10258" xr:uid="{00000000-0005-0000-0000-0000CC270000}"/>
    <cellStyle name="計算 2 2 3 3 2 3 3 2" xfId="10259" xr:uid="{00000000-0005-0000-0000-0000CD270000}"/>
    <cellStyle name="計算 2 2 3 3 2 3 4" xfId="10260" xr:uid="{00000000-0005-0000-0000-0000CE270000}"/>
    <cellStyle name="計算 2 2 3 3 2 3 4 2" xfId="10261" xr:uid="{00000000-0005-0000-0000-0000CF270000}"/>
    <cellStyle name="計算 2 2 3 3 2 3 5" xfId="10262" xr:uid="{00000000-0005-0000-0000-0000D0270000}"/>
    <cellStyle name="計算 2 2 3 3 2 3 5 2" xfId="10263" xr:uid="{00000000-0005-0000-0000-0000D1270000}"/>
    <cellStyle name="計算 2 2 3 3 2 3 6" xfId="10264" xr:uid="{00000000-0005-0000-0000-0000D2270000}"/>
    <cellStyle name="計算 2 2 3 3 2 3 6 2" xfId="10265" xr:uid="{00000000-0005-0000-0000-0000D3270000}"/>
    <cellStyle name="計算 2 2 3 3 2 3 7" xfId="10266" xr:uid="{00000000-0005-0000-0000-0000D4270000}"/>
    <cellStyle name="計算 2 2 3 3 2 3 7 2" xfId="10267" xr:uid="{00000000-0005-0000-0000-0000D5270000}"/>
    <cellStyle name="計算 2 2 3 3 2 3 8" xfId="10268" xr:uid="{00000000-0005-0000-0000-0000D6270000}"/>
    <cellStyle name="計算 2 2 3 3 2 3 8 2" xfId="10269" xr:uid="{00000000-0005-0000-0000-0000D7270000}"/>
    <cellStyle name="計算 2 2 3 3 2 3 9" xfId="10270" xr:uid="{00000000-0005-0000-0000-0000D8270000}"/>
    <cellStyle name="計算 2 2 3 3 2 3 9 2" xfId="10271" xr:uid="{00000000-0005-0000-0000-0000D9270000}"/>
    <cellStyle name="計算 2 2 3 3 2 4" xfId="10272" xr:uid="{00000000-0005-0000-0000-0000DA270000}"/>
    <cellStyle name="計算 2 2 3 3 2 4 10" xfId="10273" xr:uid="{00000000-0005-0000-0000-0000DB270000}"/>
    <cellStyle name="計算 2 2 3 3 2 4 10 2" xfId="10274" xr:uid="{00000000-0005-0000-0000-0000DC270000}"/>
    <cellStyle name="計算 2 2 3 3 2 4 11" xfId="10275" xr:uid="{00000000-0005-0000-0000-0000DD270000}"/>
    <cellStyle name="計算 2 2 3 3 2 4 11 2" xfId="10276" xr:uid="{00000000-0005-0000-0000-0000DE270000}"/>
    <cellStyle name="計算 2 2 3 3 2 4 12" xfId="10277" xr:uid="{00000000-0005-0000-0000-0000DF270000}"/>
    <cellStyle name="計算 2 2 3 3 2 4 12 2" xfId="10278" xr:uid="{00000000-0005-0000-0000-0000E0270000}"/>
    <cellStyle name="計算 2 2 3 3 2 4 13" xfId="10279" xr:uid="{00000000-0005-0000-0000-0000E1270000}"/>
    <cellStyle name="計算 2 2 3 3 2 4 14" xfId="10280" xr:uid="{00000000-0005-0000-0000-0000E2270000}"/>
    <cellStyle name="計算 2 2 3 3 2 4 2" xfId="10281" xr:uid="{00000000-0005-0000-0000-0000E3270000}"/>
    <cellStyle name="計算 2 2 3 3 2 4 2 2" xfId="10282" xr:uid="{00000000-0005-0000-0000-0000E4270000}"/>
    <cellStyle name="計算 2 2 3 3 2 4 3" xfId="10283" xr:uid="{00000000-0005-0000-0000-0000E5270000}"/>
    <cellStyle name="計算 2 2 3 3 2 4 3 2" xfId="10284" xr:uid="{00000000-0005-0000-0000-0000E6270000}"/>
    <cellStyle name="計算 2 2 3 3 2 4 4" xfId="10285" xr:uid="{00000000-0005-0000-0000-0000E7270000}"/>
    <cellStyle name="計算 2 2 3 3 2 4 4 2" xfId="10286" xr:uid="{00000000-0005-0000-0000-0000E8270000}"/>
    <cellStyle name="計算 2 2 3 3 2 4 5" xfId="10287" xr:uid="{00000000-0005-0000-0000-0000E9270000}"/>
    <cellStyle name="計算 2 2 3 3 2 4 5 2" xfId="10288" xr:uid="{00000000-0005-0000-0000-0000EA270000}"/>
    <cellStyle name="計算 2 2 3 3 2 4 6" xfId="10289" xr:uid="{00000000-0005-0000-0000-0000EB270000}"/>
    <cellStyle name="計算 2 2 3 3 2 4 6 2" xfId="10290" xr:uid="{00000000-0005-0000-0000-0000EC270000}"/>
    <cellStyle name="計算 2 2 3 3 2 4 7" xfId="10291" xr:uid="{00000000-0005-0000-0000-0000ED270000}"/>
    <cellStyle name="計算 2 2 3 3 2 4 7 2" xfId="10292" xr:uid="{00000000-0005-0000-0000-0000EE270000}"/>
    <cellStyle name="計算 2 2 3 3 2 4 8" xfId="10293" xr:uid="{00000000-0005-0000-0000-0000EF270000}"/>
    <cellStyle name="計算 2 2 3 3 2 4 8 2" xfId="10294" xr:uid="{00000000-0005-0000-0000-0000F0270000}"/>
    <cellStyle name="計算 2 2 3 3 2 4 9" xfId="10295" xr:uid="{00000000-0005-0000-0000-0000F1270000}"/>
    <cellStyle name="計算 2 2 3 3 2 4 9 2" xfId="10296" xr:uid="{00000000-0005-0000-0000-0000F2270000}"/>
    <cellStyle name="計算 2 2 3 3 2 5" xfId="10297" xr:uid="{00000000-0005-0000-0000-0000F3270000}"/>
    <cellStyle name="計算 2 2 3 3 2 5 10" xfId="10298" xr:uid="{00000000-0005-0000-0000-0000F4270000}"/>
    <cellStyle name="計算 2 2 3 3 2 5 10 2" xfId="10299" xr:uid="{00000000-0005-0000-0000-0000F5270000}"/>
    <cellStyle name="計算 2 2 3 3 2 5 11" xfId="10300" xr:uid="{00000000-0005-0000-0000-0000F6270000}"/>
    <cellStyle name="計算 2 2 3 3 2 5 11 2" xfId="10301" xr:uid="{00000000-0005-0000-0000-0000F7270000}"/>
    <cellStyle name="計算 2 2 3 3 2 5 12" xfId="10302" xr:uid="{00000000-0005-0000-0000-0000F8270000}"/>
    <cellStyle name="計算 2 2 3 3 2 5 12 2" xfId="10303" xr:uid="{00000000-0005-0000-0000-0000F9270000}"/>
    <cellStyle name="計算 2 2 3 3 2 5 13" xfId="10304" xr:uid="{00000000-0005-0000-0000-0000FA270000}"/>
    <cellStyle name="計算 2 2 3 3 2 5 14" xfId="10305" xr:uid="{00000000-0005-0000-0000-0000FB270000}"/>
    <cellStyle name="計算 2 2 3 3 2 5 2" xfId="10306" xr:uid="{00000000-0005-0000-0000-0000FC270000}"/>
    <cellStyle name="計算 2 2 3 3 2 5 2 2" xfId="10307" xr:uid="{00000000-0005-0000-0000-0000FD270000}"/>
    <cellStyle name="計算 2 2 3 3 2 5 3" xfId="10308" xr:uid="{00000000-0005-0000-0000-0000FE270000}"/>
    <cellStyle name="計算 2 2 3 3 2 5 3 2" xfId="10309" xr:uid="{00000000-0005-0000-0000-0000FF270000}"/>
    <cellStyle name="計算 2 2 3 3 2 5 4" xfId="10310" xr:uid="{00000000-0005-0000-0000-000000280000}"/>
    <cellStyle name="計算 2 2 3 3 2 5 4 2" xfId="10311" xr:uid="{00000000-0005-0000-0000-000001280000}"/>
    <cellStyle name="計算 2 2 3 3 2 5 5" xfId="10312" xr:uid="{00000000-0005-0000-0000-000002280000}"/>
    <cellStyle name="計算 2 2 3 3 2 5 5 2" xfId="10313" xr:uid="{00000000-0005-0000-0000-000003280000}"/>
    <cellStyle name="計算 2 2 3 3 2 5 6" xfId="10314" xr:uid="{00000000-0005-0000-0000-000004280000}"/>
    <cellStyle name="計算 2 2 3 3 2 5 6 2" xfId="10315" xr:uid="{00000000-0005-0000-0000-000005280000}"/>
    <cellStyle name="計算 2 2 3 3 2 5 7" xfId="10316" xr:uid="{00000000-0005-0000-0000-000006280000}"/>
    <cellStyle name="計算 2 2 3 3 2 5 7 2" xfId="10317" xr:uid="{00000000-0005-0000-0000-000007280000}"/>
    <cellStyle name="計算 2 2 3 3 2 5 8" xfId="10318" xr:uid="{00000000-0005-0000-0000-000008280000}"/>
    <cellStyle name="計算 2 2 3 3 2 5 8 2" xfId="10319" xr:uid="{00000000-0005-0000-0000-000009280000}"/>
    <cellStyle name="計算 2 2 3 3 2 5 9" xfId="10320" xr:uid="{00000000-0005-0000-0000-00000A280000}"/>
    <cellStyle name="計算 2 2 3 3 2 5 9 2" xfId="10321" xr:uid="{00000000-0005-0000-0000-00000B280000}"/>
    <cellStyle name="計算 2 2 3 3 2 6" xfId="10322" xr:uid="{00000000-0005-0000-0000-00000C280000}"/>
    <cellStyle name="計算 2 2 3 3 2 6 10" xfId="10323" xr:uid="{00000000-0005-0000-0000-00000D280000}"/>
    <cellStyle name="計算 2 2 3 3 2 6 10 2" xfId="10324" xr:uid="{00000000-0005-0000-0000-00000E280000}"/>
    <cellStyle name="計算 2 2 3 3 2 6 11" xfId="10325" xr:uid="{00000000-0005-0000-0000-00000F280000}"/>
    <cellStyle name="計算 2 2 3 3 2 6 11 2" xfId="10326" xr:uid="{00000000-0005-0000-0000-000010280000}"/>
    <cellStyle name="計算 2 2 3 3 2 6 12" xfId="10327" xr:uid="{00000000-0005-0000-0000-000011280000}"/>
    <cellStyle name="計算 2 2 3 3 2 6 13" xfId="10328" xr:uid="{00000000-0005-0000-0000-000012280000}"/>
    <cellStyle name="計算 2 2 3 3 2 6 2" xfId="10329" xr:uid="{00000000-0005-0000-0000-000013280000}"/>
    <cellStyle name="計算 2 2 3 3 2 6 2 2" xfId="10330" xr:uid="{00000000-0005-0000-0000-000014280000}"/>
    <cellStyle name="計算 2 2 3 3 2 6 3" xfId="10331" xr:uid="{00000000-0005-0000-0000-000015280000}"/>
    <cellStyle name="計算 2 2 3 3 2 6 3 2" xfId="10332" xr:uid="{00000000-0005-0000-0000-000016280000}"/>
    <cellStyle name="計算 2 2 3 3 2 6 4" xfId="10333" xr:uid="{00000000-0005-0000-0000-000017280000}"/>
    <cellStyle name="計算 2 2 3 3 2 6 4 2" xfId="10334" xr:uid="{00000000-0005-0000-0000-000018280000}"/>
    <cellStyle name="計算 2 2 3 3 2 6 5" xfId="10335" xr:uid="{00000000-0005-0000-0000-000019280000}"/>
    <cellStyle name="計算 2 2 3 3 2 6 5 2" xfId="10336" xr:uid="{00000000-0005-0000-0000-00001A280000}"/>
    <cellStyle name="計算 2 2 3 3 2 6 6" xfId="10337" xr:uid="{00000000-0005-0000-0000-00001B280000}"/>
    <cellStyle name="計算 2 2 3 3 2 6 6 2" xfId="10338" xr:uid="{00000000-0005-0000-0000-00001C280000}"/>
    <cellStyle name="計算 2 2 3 3 2 6 7" xfId="10339" xr:uid="{00000000-0005-0000-0000-00001D280000}"/>
    <cellStyle name="計算 2 2 3 3 2 6 7 2" xfId="10340" xr:uid="{00000000-0005-0000-0000-00001E280000}"/>
    <cellStyle name="計算 2 2 3 3 2 6 8" xfId="10341" xr:uid="{00000000-0005-0000-0000-00001F280000}"/>
    <cellStyle name="計算 2 2 3 3 2 6 8 2" xfId="10342" xr:uid="{00000000-0005-0000-0000-000020280000}"/>
    <cellStyle name="計算 2 2 3 3 2 6 9" xfId="10343" xr:uid="{00000000-0005-0000-0000-000021280000}"/>
    <cellStyle name="計算 2 2 3 3 2 6 9 2" xfId="10344" xr:uid="{00000000-0005-0000-0000-000022280000}"/>
    <cellStyle name="計算 2 2 3 3 2 7" xfId="10345" xr:uid="{00000000-0005-0000-0000-000023280000}"/>
    <cellStyle name="計算 2 2 3 3 2 7 2" xfId="10346" xr:uid="{00000000-0005-0000-0000-000024280000}"/>
    <cellStyle name="計算 2 2 3 3 2 8" xfId="10347" xr:uid="{00000000-0005-0000-0000-000025280000}"/>
    <cellStyle name="計算 2 2 3 3 2 8 2" xfId="10348" xr:uid="{00000000-0005-0000-0000-000026280000}"/>
    <cellStyle name="計算 2 2 3 3 2 9" xfId="10349" xr:uid="{00000000-0005-0000-0000-000027280000}"/>
    <cellStyle name="計算 2 2 3 3 3" xfId="10350" xr:uid="{00000000-0005-0000-0000-000028280000}"/>
    <cellStyle name="計算 2 2 3 3 3 10" xfId="10351" xr:uid="{00000000-0005-0000-0000-000029280000}"/>
    <cellStyle name="計算 2 2 3 3 3 2" xfId="10352" xr:uid="{00000000-0005-0000-0000-00002A280000}"/>
    <cellStyle name="計算 2 2 3 3 3 2 10" xfId="10353" xr:uid="{00000000-0005-0000-0000-00002B280000}"/>
    <cellStyle name="計算 2 2 3 3 3 2 10 2" xfId="10354" xr:uid="{00000000-0005-0000-0000-00002C280000}"/>
    <cellStyle name="計算 2 2 3 3 3 2 11" xfId="10355" xr:uid="{00000000-0005-0000-0000-00002D280000}"/>
    <cellStyle name="計算 2 2 3 3 3 2 11 2" xfId="10356" xr:uid="{00000000-0005-0000-0000-00002E280000}"/>
    <cellStyle name="計算 2 2 3 3 3 2 12" xfId="10357" xr:uid="{00000000-0005-0000-0000-00002F280000}"/>
    <cellStyle name="計算 2 2 3 3 3 2 12 2" xfId="10358" xr:uid="{00000000-0005-0000-0000-000030280000}"/>
    <cellStyle name="計算 2 2 3 3 3 2 13" xfId="10359" xr:uid="{00000000-0005-0000-0000-000031280000}"/>
    <cellStyle name="計算 2 2 3 3 3 2 14" xfId="10360" xr:uid="{00000000-0005-0000-0000-000032280000}"/>
    <cellStyle name="計算 2 2 3 3 3 2 2" xfId="10361" xr:uid="{00000000-0005-0000-0000-000033280000}"/>
    <cellStyle name="計算 2 2 3 3 3 2 2 2" xfId="10362" xr:uid="{00000000-0005-0000-0000-000034280000}"/>
    <cellStyle name="計算 2 2 3 3 3 2 3" xfId="10363" xr:uid="{00000000-0005-0000-0000-000035280000}"/>
    <cellStyle name="計算 2 2 3 3 3 2 3 2" xfId="10364" xr:uid="{00000000-0005-0000-0000-000036280000}"/>
    <cellStyle name="計算 2 2 3 3 3 2 4" xfId="10365" xr:uid="{00000000-0005-0000-0000-000037280000}"/>
    <cellStyle name="計算 2 2 3 3 3 2 4 2" xfId="10366" xr:uid="{00000000-0005-0000-0000-000038280000}"/>
    <cellStyle name="計算 2 2 3 3 3 2 5" xfId="10367" xr:uid="{00000000-0005-0000-0000-000039280000}"/>
    <cellStyle name="計算 2 2 3 3 3 2 5 2" xfId="10368" xr:uid="{00000000-0005-0000-0000-00003A280000}"/>
    <cellStyle name="計算 2 2 3 3 3 2 6" xfId="10369" xr:uid="{00000000-0005-0000-0000-00003B280000}"/>
    <cellStyle name="計算 2 2 3 3 3 2 6 2" xfId="10370" xr:uid="{00000000-0005-0000-0000-00003C280000}"/>
    <cellStyle name="計算 2 2 3 3 3 2 7" xfId="10371" xr:uid="{00000000-0005-0000-0000-00003D280000}"/>
    <cellStyle name="計算 2 2 3 3 3 2 7 2" xfId="10372" xr:uid="{00000000-0005-0000-0000-00003E280000}"/>
    <cellStyle name="計算 2 2 3 3 3 2 8" xfId="10373" xr:uid="{00000000-0005-0000-0000-00003F280000}"/>
    <cellStyle name="計算 2 2 3 3 3 2 8 2" xfId="10374" xr:uid="{00000000-0005-0000-0000-000040280000}"/>
    <cellStyle name="計算 2 2 3 3 3 2 9" xfId="10375" xr:uid="{00000000-0005-0000-0000-000041280000}"/>
    <cellStyle name="計算 2 2 3 3 3 2 9 2" xfId="10376" xr:uid="{00000000-0005-0000-0000-000042280000}"/>
    <cellStyle name="計算 2 2 3 3 3 3" xfId="10377" xr:uid="{00000000-0005-0000-0000-000043280000}"/>
    <cellStyle name="計算 2 2 3 3 3 3 10" xfId="10378" xr:uid="{00000000-0005-0000-0000-000044280000}"/>
    <cellStyle name="計算 2 2 3 3 3 3 10 2" xfId="10379" xr:uid="{00000000-0005-0000-0000-000045280000}"/>
    <cellStyle name="計算 2 2 3 3 3 3 11" xfId="10380" xr:uid="{00000000-0005-0000-0000-000046280000}"/>
    <cellStyle name="計算 2 2 3 3 3 3 11 2" xfId="10381" xr:uid="{00000000-0005-0000-0000-000047280000}"/>
    <cellStyle name="計算 2 2 3 3 3 3 12" xfId="10382" xr:uid="{00000000-0005-0000-0000-000048280000}"/>
    <cellStyle name="計算 2 2 3 3 3 3 12 2" xfId="10383" xr:uid="{00000000-0005-0000-0000-000049280000}"/>
    <cellStyle name="計算 2 2 3 3 3 3 13" xfId="10384" xr:uid="{00000000-0005-0000-0000-00004A280000}"/>
    <cellStyle name="計算 2 2 3 3 3 3 14" xfId="10385" xr:uid="{00000000-0005-0000-0000-00004B280000}"/>
    <cellStyle name="計算 2 2 3 3 3 3 2" xfId="10386" xr:uid="{00000000-0005-0000-0000-00004C280000}"/>
    <cellStyle name="計算 2 2 3 3 3 3 2 2" xfId="10387" xr:uid="{00000000-0005-0000-0000-00004D280000}"/>
    <cellStyle name="計算 2 2 3 3 3 3 3" xfId="10388" xr:uid="{00000000-0005-0000-0000-00004E280000}"/>
    <cellStyle name="計算 2 2 3 3 3 3 3 2" xfId="10389" xr:uid="{00000000-0005-0000-0000-00004F280000}"/>
    <cellStyle name="計算 2 2 3 3 3 3 4" xfId="10390" xr:uid="{00000000-0005-0000-0000-000050280000}"/>
    <cellStyle name="計算 2 2 3 3 3 3 4 2" xfId="10391" xr:uid="{00000000-0005-0000-0000-000051280000}"/>
    <cellStyle name="計算 2 2 3 3 3 3 5" xfId="10392" xr:uid="{00000000-0005-0000-0000-000052280000}"/>
    <cellStyle name="計算 2 2 3 3 3 3 5 2" xfId="10393" xr:uid="{00000000-0005-0000-0000-000053280000}"/>
    <cellStyle name="計算 2 2 3 3 3 3 6" xfId="10394" xr:uid="{00000000-0005-0000-0000-000054280000}"/>
    <cellStyle name="計算 2 2 3 3 3 3 6 2" xfId="10395" xr:uid="{00000000-0005-0000-0000-000055280000}"/>
    <cellStyle name="計算 2 2 3 3 3 3 7" xfId="10396" xr:uid="{00000000-0005-0000-0000-000056280000}"/>
    <cellStyle name="計算 2 2 3 3 3 3 7 2" xfId="10397" xr:uid="{00000000-0005-0000-0000-000057280000}"/>
    <cellStyle name="計算 2 2 3 3 3 3 8" xfId="10398" xr:uid="{00000000-0005-0000-0000-000058280000}"/>
    <cellStyle name="計算 2 2 3 3 3 3 8 2" xfId="10399" xr:uid="{00000000-0005-0000-0000-000059280000}"/>
    <cellStyle name="計算 2 2 3 3 3 3 9" xfId="10400" xr:uid="{00000000-0005-0000-0000-00005A280000}"/>
    <cellStyle name="計算 2 2 3 3 3 3 9 2" xfId="10401" xr:uid="{00000000-0005-0000-0000-00005B280000}"/>
    <cellStyle name="計算 2 2 3 3 3 4" xfId="10402" xr:uid="{00000000-0005-0000-0000-00005C280000}"/>
    <cellStyle name="計算 2 2 3 3 3 4 10" xfId="10403" xr:uid="{00000000-0005-0000-0000-00005D280000}"/>
    <cellStyle name="計算 2 2 3 3 3 4 10 2" xfId="10404" xr:uid="{00000000-0005-0000-0000-00005E280000}"/>
    <cellStyle name="計算 2 2 3 3 3 4 11" xfId="10405" xr:uid="{00000000-0005-0000-0000-00005F280000}"/>
    <cellStyle name="計算 2 2 3 3 3 4 11 2" xfId="10406" xr:uid="{00000000-0005-0000-0000-000060280000}"/>
    <cellStyle name="計算 2 2 3 3 3 4 12" xfId="10407" xr:uid="{00000000-0005-0000-0000-000061280000}"/>
    <cellStyle name="計算 2 2 3 3 3 4 12 2" xfId="10408" xr:uid="{00000000-0005-0000-0000-000062280000}"/>
    <cellStyle name="計算 2 2 3 3 3 4 13" xfId="10409" xr:uid="{00000000-0005-0000-0000-000063280000}"/>
    <cellStyle name="計算 2 2 3 3 3 4 14" xfId="10410" xr:uid="{00000000-0005-0000-0000-000064280000}"/>
    <cellStyle name="計算 2 2 3 3 3 4 2" xfId="10411" xr:uid="{00000000-0005-0000-0000-000065280000}"/>
    <cellStyle name="計算 2 2 3 3 3 4 2 2" xfId="10412" xr:uid="{00000000-0005-0000-0000-000066280000}"/>
    <cellStyle name="計算 2 2 3 3 3 4 3" xfId="10413" xr:uid="{00000000-0005-0000-0000-000067280000}"/>
    <cellStyle name="計算 2 2 3 3 3 4 3 2" xfId="10414" xr:uid="{00000000-0005-0000-0000-000068280000}"/>
    <cellStyle name="計算 2 2 3 3 3 4 4" xfId="10415" xr:uid="{00000000-0005-0000-0000-000069280000}"/>
    <cellStyle name="計算 2 2 3 3 3 4 4 2" xfId="10416" xr:uid="{00000000-0005-0000-0000-00006A280000}"/>
    <cellStyle name="計算 2 2 3 3 3 4 5" xfId="10417" xr:uid="{00000000-0005-0000-0000-00006B280000}"/>
    <cellStyle name="計算 2 2 3 3 3 4 5 2" xfId="10418" xr:uid="{00000000-0005-0000-0000-00006C280000}"/>
    <cellStyle name="計算 2 2 3 3 3 4 6" xfId="10419" xr:uid="{00000000-0005-0000-0000-00006D280000}"/>
    <cellStyle name="計算 2 2 3 3 3 4 6 2" xfId="10420" xr:uid="{00000000-0005-0000-0000-00006E280000}"/>
    <cellStyle name="計算 2 2 3 3 3 4 7" xfId="10421" xr:uid="{00000000-0005-0000-0000-00006F280000}"/>
    <cellStyle name="計算 2 2 3 3 3 4 7 2" xfId="10422" xr:uid="{00000000-0005-0000-0000-000070280000}"/>
    <cellStyle name="計算 2 2 3 3 3 4 8" xfId="10423" xr:uid="{00000000-0005-0000-0000-000071280000}"/>
    <cellStyle name="計算 2 2 3 3 3 4 8 2" xfId="10424" xr:uid="{00000000-0005-0000-0000-000072280000}"/>
    <cellStyle name="計算 2 2 3 3 3 4 9" xfId="10425" xr:uid="{00000000-0005-0000-0000-000073280000}"/>
    <cellStyle name="計算 2 2 3 3 3 4 9 2" xfId="10426" xr:uid="{00000000-0005-0000-0000-000074280000}"/>
    <cellStyle name="計算 2 2 3 3 3 5" xfId="10427" xr:uid="{00000000-0005-0000-0000-000075280000}"/>
    <cellStyle name="計算 2 2 3 3 3 5 10" xfId="10428" xr:uid="{00000000-0005-0000-0000-000076280000}"/>
    <cellStyle name="計算 2 2 3 3 3 5 10 2" xfId="10429" xr:uid="{00000000-0005-0000-0000-000077280000}"/>
    <cellStyle name="計算 2 2 3 3 3 5 11" xfId="10430" xr:uid="{00000000-0005-0000-0000-000078280000}"/>
    <cellStyle name="計算 2 2 3 3 3 5 11 2" xfId="10431" xr:uid="{00000000-0005-0000-0000-000079280000}"/>
    <cellStyle name="計算 2 2 3 3 3 5 12" xfId="10432" xr:uid="{00000000-0005-0000-0000-00007A280000}"/>
    <cellStyle name="計算 2 2 3 3 3 5 12 2" xfId="10433" xr:uid="{00000000-0005-0000-0000-00007B280000}"/>
    <cellStyle name="計算 2 2 3 3 3 5 13" xfId="10434" xr:uid="{00000000-0005-0000-0000-00007C280000}"/>
    <cellStyle name="計算 2 2 3 3 3 5 14" xfId="10435" xr:uid="{00000000-0005-0000-0000-00007D280000}"/>
    <cellStyle name="計算 2 2 3 3 3 5 2" xfId="10436" xr:uid="{00000000-0005-0000-0000-00007E280000}"/>
    <cellStyle name="計算 2 2 3 3 3 5 2 2" xfId="10437" xr:uid="{00000000-0005-0000-0000-00007F280000}"/>
    <cellStyle name="計算 2 2 3 3 3 5 3" xfId="10438" xr:uid="{00000000-0005-0000-0000-000080280000}"/>
    <cellStyle name="計算 2 2 3 3 3 5 3 2" xfId="10439" xr:uid="{00000000-0005-0000-0000-000081280000}"/>
    <cellStyle name="計算 2 2 3 3 3 5 4" xfId="10440" xr:uid="{00000000-0005-0000-0000-000082280000}"/>
    <cellStyle name="計算 2 2 3 3 3 5 4 2" xfId="10441" xr:uid="{00000000-0005-0000-0000-000083280000}"/>
    <cellStyle name="計算 2 2 3 3 3 5 5" xfId="10442" xr:uid="{00000000-0005-0000-0000-000084280000}"/>
    <cellStyle name="計算 2 2 3 3 3 5 5 2" xfId="10443" xr:uid="{00000000-0005-0000-0000-000085280000}"/>
    <cellStyle name="計算 2 2 3 3 3 5 6" xfId="10444" xr:uid="{00000000-0005-0000-0000-000086280000}"/>
    <cellStyle name="計算 2 2 3 3 3 5 6 2" xfId="10445" xr:uid="{00000000-0005-0000-0000-000087280000}"/>
    <cellStyle name="計算 2 2 3 3 3 5 7" xfId="10446" xr:uid="{00000000-0005-0000-0000-000088280000}"/>
    <cellStyle name="計算 2 2 3 3 3 5 7 2" xfId="10447" xr:uid="{00000000-0005-0000-0000-000089280000}"/>
    <cellStyle name="計算 2 2 3 3 3 5 8" xfId="10448" xr:uid="{00000000-0005-0000-0000-00008A280000}"/>
    <cellStyle name="計算 2 2 3 3 3 5 8 2" xfId="10449" xr:uid="{00000000-0005-0000-0000-00008B280000}"/>
    <cellStyle name="計算 2 2 3 3 3 5 9" xfId="10450" xr:uid="{00000000-0005-0000-0000-00008C280000}"/>
    <cellStyle name="計算 2 2 3 3 3 5 9 2" xfId="10451" xr:uid="{00000000-0005-0000-0000-00008D280000}"/>
    <cellStyle name="計算 2 2 3 3 3 6" xfId="10452" xr:uid="{00000000-0005-0000-0000-00008E280000}"/>
    <cellStyle name="計算 2 2 3 3 3 6 10" xfId="10453" xr:uid="{00000000-0005-0000-0000-00008F280000}"/>
    <cellStyle name="計算 2 2 3 3 3 6 10 2" xfId="10454" xr:uid="{00000000-0005-0000-0000-000090280000}"/>
    <cellStyle name="計算 2 2 3 3 3 6 11" xfId="10455" xr:uid="{00000000-0005-0000-0000-000091280000}"/>
    <cellStyle name="計算 2 2 3 3 3 6 11 2" xfId="10456" xr:uid="{00000000-0005-0000-0000-000092280000}"/>
    <cellStyle name="計算 2 2 3 3 3 6 12" xfId="10457" xr:uid="{00000000-0005-0000-0000-000093280000}"/>
    <cellStyle name="計算 2 2 3 3 3 6 13" xfId="10458" xr:uid="{00000000-0005-0000-0000-000094280000}"/>
    <cellStyle name="計算 2 2 3 3 3 6 2" xfId="10459" xr:uid="{00000000-0005-0000-0000-000095280000}"/>
    <cellStyle name="計算 2 2 3 3 3 6 2 2" xfId="10460" xr:uid="{00000000-0005-0000-0000-000096280000}"/>
    <cellStyle name="計算 2 2 3 3 3 6 3" xfId="10461" xr:uid="{00000000-0005-0000-0000-000097280000}"/>
    <cellStyle name="計算 2 2 3 3 3 6 3 2" xfId="10462" xr:uid="{00000000-0005-0000-0000-000098280000}"/>
    <cellStyle name="計算 2 2 3 3 3 6 4" xfId="10463" xr:uid="{00000000-0005-0000-0000-000099280000}"/>
    <cellStyle name="計算 2 2 3 3 3 6 4 2" xfId="10464" xr:uid="{00000000-0005-0000-0000-00009A280000}"/>
    <cellStyle name="計算 2 2 3 3 3 6 5" xfId="10465" xr:uid="{00000000-0005-0000-0000-00009B280000}"/>
    <cellStyle name="計算 2 2 3 3 3 6 5 2" xfId="10466" xr:uid="{00000000-0005-0000-0000-00009C280000}"/>
    <cellStyle name="計算 2 2 3 3 3 6 6" xfId="10467" xr:uid="{00000000-0005-0000-0000-00009D280000}"/>
    <cellStyle name="計算 2 2 3 3 3 6 6 2" xfId="10468" xr:uid="{00000000-0005-0000-0000-00009E280000}"/>
    <cellStyle name="計算 2 2 3 3 3 6 7" xfId="10469" xr:uid="{00000000-0005-0000-0000-00009F280000}"/>
    <cellStyle name="計算 2 2 3 3 3 6 7 2" xfId="10470" xr:uid="{00000000-0005-0000-0000-0000A0280000}"/>
    <cellStyle name="計算 2 2 3 3 3 6 8" xfId="10471" xr:uid="{00000000-0005-0000-0000-0000A1280000}"/>
    <cellStyle name="計算 2 2 3 3 3 6 8 2" xfId="10472" xr:uid="{00000000-0005-0000-0000-0000A2280000}"/>
    <cellStyle name="計算 2 2 3 3 3 6 9" xfId="10473" xr:uid="{00000000-0005-0000-0000-0000A3280000}"/>
    <cellStyle name="計算 2 2 3 3 3 6 9 2" xfId="10474" xr:uid="{00000000-0005-0000-0000-0000A4280000}"/>
    <cellStyle name="計算 2 2 3 3 3 7" xfId="10475" xr:uid="{00000000-0005-0000-0000-0000A5280000}"/>
    <cellStyle name="計算 2 2 3 3 3 7 2" xfId="10476" xr:uid="{00000000-0005-0000-0000-0000A6280000}"/>
    <cellStyle name="計算 2 2 3 3 3 8" xfId="10477" xr:uid="{00000000-0005-0000-0000-0000A7280000}"/>
    <cellStyle name="計算 2 2 3 3 3 8 2" xfId="10478" xr:uid="{00000000-0005-0000-0000-0000A8280000}"/>
    <cellStyle name="計算 2 2 3 3 3 9" xfId="10479" xr:uid="{00000000-0005-0000-0000-0000A9280000}"/>
    <cellStyle name="計算 2 2 3 3 4" xfId="10480" xr:uid="{00000000-0005-0000-0000-0000AA280000}"/>
    <cellStyle name="計算 2 2 3 3 4 10" xfId="10481" xr:uid="{00000000-0005-0000-0000-0000AB280000}"/>
    <cellStyle name="計算 2 2 3 3 4 10 2" xfId="10482" xr:uid="{00000000-0005-0000-0000-0000AC280000}"/>
    <cellStyle name="計算 2 2 3 3 4 11" xfId="10483" xr:uid="{00000000-0005-0000-0000-0000AD280000}"/>
    <cellStyle name="計算 2 2 3 3 4 11 2" xfId="10484" xr:uid="{00000000-0005-0000-0000-0000AE280000}"/>
    <cellStyle name="計算 2 2 3 3 4 12" xfId="10485" xr:uid="{00000000-0005-0000-0000-0000AF280000}"/>
    <cellStyle name="計算 2 2 3 3 4 12 2" xfId="10486" xr:uid="{00000000-0005-0000-0000-0000B0280000}"/>
    <cellStyle name="計算 2 2 3 3 4 13" xfId="10487" xr:uid="{00000000-0005-0000-0000-0000B1280000}"/>
    <cellStyle name="計算 2 2 3 3 4 14" xfId="10488" xr:uid="{00000000-0005-0000-0000-0000B2280000}"/>
    <cellStyle name="計算 2 2 3 3 4 2" xfId="10489" xr:uid="{00000000-0005-0000-0000-0000B3280000}"/>
    <cellStyle name="計算 2 2 3 3 4 2 2" xfId="10490" xr:uid="{00000000-0005-0000-0000-0000B4280000}"/>
    <cellStyle name="計算 2 2 3 3 4 3" xfId="10491" xr:uid="{00000000-0005-0000-0000-0000B5280000}"/>
    <cellStyle name="計算 2 2 3 3 4 3 2" xfId="10492" xr:uid="{00000000-0005-0000-0000-0000B6280000}"/>
    <cellStyle name="計算 2 2 3 3 4 4" xfId="10493" xr:uid="{00000000-0005-0000-0000-0000B7280000}"/>
    <cellStyle name="計算 2 2 3 3 4 4 2" xfId="10494" xr:uid="{00000000-0005-0000-0000-0000B8280000}"/>
    <cellStyle name="計算 2 2 3 3 4 5" xfId="10495" xr:uid="{00000000-0005-0000-0000-0000B9280000}"/>
    <cellStyle name="計算 2 2 3 3 4 5 2" xfId="10496" xr:uid="{00000000-0005-0000-0000-0000BA280000}"/>
    <cellStyle name="計算 2 2 3 3 4 6" xfId="10497" xr:uid="{00000000-0005-0000-0000-0000BB280000}"/>
    <cellStyle name="計算 2 2 3 3 4 6 2" xfId="10498" xr:uid="{00000000-0005-0000-0000-0000BC280000}"/>
    <cellStyle name="計算 2 2 3 3 4 7" xfId="10499" xr:uid="{00000000-0005-0000-0000-0000BD280000}"/>
    <cellStyle name="計算 2 2 3 3 4 7 2" xfId="10500" xr:uid="{00000000-0005-0000-0000-0000BE280000}"/>
    <cellStyle name="計算 2 2 3 3 4 8" xfId="10501" xr:uid="{00000000-0005-0000-0000-0000BF280000}"/>
    <cellStyle name="計算 2 2 3 3 4 8 2" xfId="10502" xr:uid="{00000000-0005-0000-0000-0000C0280000}"/>
    <cellStyle name="計算 2 2 3 3 4 9" xfId="10503" xr:uid="{00000000-0005-0000-0000-0000C1280000}"/>
    <cellStyle name="計算 2 2 3 3 4 9 2" xfId="10504" xr:uid="{00000000-0005-0000-0000-0000C2280000}"/>
    <cellStyle name="計算 2 2 3 3 5" xfId="10505" xr:uid="{00000000-0005-0000-0000-0000C3280000}"/>
    <cellStyle name="計算 2 2 3 3 5 10" xfId="10506" xr:uid="{00000000-0005-0000-0000-0000C4280000}"/>
    <cellStyle name="計算 2 2 3 3 5 10 2" xfId="10507" xr:uid="{00000000-0005-0000-0000-0000C5280000}"/>
    <cellStyle name="計算 2 2 3 3 5 11" xfId="10508" xr:uid="{00000000-0005-0000-0000-0000C6280000}"/>
    <cellStyle name="計算 2 2 3 3 5 11 2" xfId="10509" xr:uid="{00000000-0005-0000-0000-0000C7280000}"/>
    <cellStyle name="計算 2 2 3 3 5 12" xfId="10510" xr:uid="{00000000-0005-0000-0000-0000C8280000}"/>
    <cellStyle name="計算 2 2 3 3 5 12 2" xfId="10511" xr:uid="{00000000-0005-0000-0000-0000C9280000}"/>
    <cellStyle name="計算 2 2 3 3 5 13" xfId="10512" xr:uid="{00000000-0005-0000-0000-0000CA280000}"/>
    <cellStyle name="計算 2 2 3 3 5 14" xfId="10513" xr:uid="{00000000-0005-0000-0000-0000CB280000}"/>
    <cellStyle name="計算 2 2 3 3 5 2" xfId="10514" xr:uid="{00000000-0005-0000-0000-0000CC280000}"/>
    <cellStyle name="計算 2 2 3 3 5 2 2" xfId="10515" xr:uid="{00000000-0005-0000-0000-0000CD280000}"/>
    <cellStyle name="計算 2 2 3 3 5 3" xfId="10516" xr:uid="{00000000-0005-0000-0000-0000CE280000}"/>
    <cellStyle name="計算 2 2 3 3 5 3 2" xfId="10517" xr:uid="{00000000-0005-0000-0000-0000CF280000}"/>
    <cellStyle name="計算 2 2 3 3 5 4" xfId="10518" xr:uid="{00000000-0005-0000-0000-0000D0280000}"/>
    <cellStyle name="計算 2 2 3 3 5 4 2" xfId="10519" xr:uid="{00000000-0005-0000-0000-0000D1280000}"/>
    <cellStyle name="計算 2 2 3 3 5 5" xfId="10520" xr:uid="{00000000-0005-0000-0000-0000D2280000}"/>
    <cellStyle name="計算 2 2 3 3 5 5 2" xfId="10521" xr:uid="{00000000-0005-0000-0000-0000D3280000}"/>
    <cellStyle name="計算 2 2 3 3 5 6" xfId="10522" xr:uid="{00000000-0005-0000-0000-0000D4280000}"/>
    <cellStyle name="計算 2 2 3 3 5 6 2" xfId="10523" xr:uid="{00000000-0005-0000-0000-0000D5280000}"/>
    <cellStyle name="計算 2 2 3 3 5 7" xfId="10524" xr:uid="{00000000-0005-0000-0000-0000D6280000}"/>
    <cellStyle name="計算 2 2 3 3 5 7 2" xfId="10525" xr:uid="{00000000-0005-0000-0000-0000D7280000}"/>
    <cellStyle name="計算 2 2 3 3 5 8" xfId="10526" xr:uid="{00000000-0005-0000-0000-0000D8280000}"/>
    <cellStyle name="計算 2 2 3 3 5 8 2" xfId="10527" xr:uid="{00000000-0005-0000-0000-0000D9280000}"/>
    <cellStyle name="計算 2 2 3 3 5 9" xfId="10528" xr:uid="{00000000-0005-0000-0000-0000DA280000}"/>
    <cellStyle name="計算 2 2 3 3 5 9 2" xfId="10529" xr:uid="{00000000-0005-0000-0000-0000DB280000}"/>
    <cellStyle name="計算 2 2 3 3 6" xfId="10530" xr:uid="{00000000-0005-0000-0000-0000DC280000}"/>
    <cellStyle name="計算 2 2 3 3 6 10" xfId="10531" xr:uid="{00000000-0005-0000-0000-0000DD280000}"/>
    <cellStyle name="計算 2 2 3 3 6 10 2" xfId="10532" xr:uid="{00000000-0005-0000-0000-0000DE280000}"/>
    <cellStyle name="計算 2 2 3 3 6 11" xfId="10533" xr:uid="{00000000-0005-0000-0000-0000DF280000}"/>
    <cellStyle name="計算 2 2 3 3 6 11 2" xfId="10534" xr:uid="{00000000-0005-0000-0000-0000E0280000}"/>
    <cellStyle name="計算 2 2 3 3 6 12" xfId="10535" xr:uid="{00000000-0005-0000-0000-0000E1280000}"/>
    <cellStyle name="計算 2 2 3 3 6 12 2" xfId="10536" xr:uid="{00000000-0005-0000-0000-0000E2280000}"/>
    <cellStyle name="計算 2 2 3 3 6 13" xfId="10537" xr:uid="{00000000-0005-0000-0000-0000E3280000}"/>
    <cellStyle name="計算 2 2 3 3 6 14" xfId="10538" xr:uid="{00000000-0005-0000-0000-0000E4280000}"/>
    <cellStyle name="計算 2 2 3 3 6 2" xfId="10539" xr:uid="{00000000-0005-0000-0000-0000E5280000}"/>
    <cellStyle name="計算 2 2 3 3 6 2 2" xfId="10540" xr:uid="{00000000-0005-0000-0000-0000E6280000}"/>
    <cellStyle name="計算 2 2 3 3 6 3" xfId="10541" xr:uid="{00000000-0005-0000-0000-0000E7280000}"/>
    <cellStyle name="計算 2 2 3 3 6 3 2" xfId="10542" xr:uid="{00000000-0005-0000-0000-0000E8280000}"/>
    <cellStyle name="計算 2 2 3 3 6 4" xfId="10543" xr:uid="{00000000-0005-0000-0000-0000E9280000}"/>
    <cellStyle name="計算 2 2 3 3 6 4 2" xfId="10544" xr:uid="{00000000-0005-0000-0000-0000EA280000}"/>
    <cellStyle name="計算 2 2 3 3 6 5" xfId="10545" xr:uid="{00000000-0005-0000-0000-0000EB280000}"/>
    <cellStyle name="計算 2 2 3 3 6 5 2" xfId="10546" xr:uid="{00000000-0005-0000-0000-0000EC280000}"/>
    <cellStyle name="計算 2 2 3 3 6 6" xfId="10547" xr:uid="{00000000-0005-0000-0000-0000ED280000}"/>
    <cellStyle name="計算 2 2 3 3 6 6 2" xfId="10548" xr:uid="{00000000-0005-0000-0000-0000EE280000}"/>
    <cellStyle name="計算 2 2 3 3 6 7" xfId="10549" xr:uid="{00000000-0005-0000-0000-0000EF280000}"/>
    <cellStyle name="計算 2 2 3 3 6 7 2" xfId="10550" xr:uid="{00000000-0005-0000-0000-0000F0280000}"/>
    <cellStyle name="計算 2 2 3 3 6 8" xfId="10551" xr:uid="{00000000-0005-0000-0000-0000F1280000}"/>
    <cellStyle name="計算 2 2 3 3 6 8 2" xfId="10552" xr:uid="{00000000-0005-0000-0000-0000F2280000}"/>
    <cellStyle name="計算 2 2 3 3 6 9" xfId="10553" xr:uid="{00000000-0005-0000-0000-0000F3280000}"/>
    <cellStyle name="計算 2 2 3 3 6 9 2" xfId="10554" xr:uid="{00000000-0005-0000-0000-0000F4280000}"/>
    <cellStyle name="計算 2 2 3 3 7" xfId="10555" xr:uid="{00000000-0005-0000-0000-0000F5280000}"/>
    <cellStyle name="計算 2 2 3 3 7 10" xfId="10556" xr:uid="{00000000-0005-0000-0000-0000F6280000}"/>
    <cellStyle name="計算 2 2 3 3 7 10 2" xfId="10557" xr:uid="{00000000-0005-0000-0000-0000F7280000}"/>
    <cellStyle name="計算 2 2 3 3 7 11" xfId="10558" xr:uid="{00000000-0005-0000-0000-0000F8280000}"/>
    <cellStyle name="計算 2 2 3 3 7 11 2" xfId="10559" xr:uid="{00000000-0005-0000-0000-0000F9280000}"/>
    <cellStyle name="計算 2 2 3 3 7 12" xfId="10560" xr:uid="{00000000-0005-0000-0000-0000FA280000}"/>
    <cellStyle name="計算 2 2 3 3 7 12 2" xfId="10561" xr:uid="{00000000-0005-0000-0000-0000FB280000}"/>
    <cellStyle name="計算 2 2 3 3 7 13" xfId="10562" xr:uid="{00000000-0005-0000-0000-0000FC280000}"/>
    <cellStyle name="計算 2 2 3 3 7 14" xfId="10563" xr:uid="{00000000-0005-0000-0000-0000FD280000}"/>
    <cellStyle name="計算 2 2 3 3 7 2" xfId="10564" xr:uid="{00000000-0005-0000-0000-0000FE280000}"/>
    <cellStyle name="計算 2 2 3 3 7 2 2" xfId="10565" xr:uid="{00000000-0005-0000-0000-0000FF280000}"/>
    <cellStyle name="計算 2 2 3 3 7 3" xfId="10566" xr:uid="{00000000-0005-0000-0000-000000290000}"/>
    <cellStyle name="計算 2 2 3 3 7 3 2" xfId="10567" xr:uid="{00000000-0005-0000-0000-000001290000}"/>
    <cellStyle name="計算 2 2 3 3 7 4" xfId="10568" xr:uid="{00000000-0005-0000-0000-000002290000}"/>
    <cellStyle name="計算 2 2 3 3 7 4 2" xfId="10569" xr:uid="{00000000-0005-0000-0000-000003290000}"/>
    <cellStyle name="計算 2 2 3 3 7 5" xfId="10570" xr:uid="{00000000-0005-0000-0000-000004290000}"/>
    <cellStyle name="計算 2 2 3 3 7 5 2" xfId="10571" xr:uid="{00000000-0005-0000-0000-000005290000}"/>
    <cellStyle name="計算 2 2 3 3 7 6" xfId="10572" xr:uid="{00000000-0005-0000-0000-000006290000}"/>
    <cellStyle name="計算 2 2 3 3 7 6 2" xfId="10573" xr:uid="{00000000-0005-0000-0000-000007290000}"/>
    <cellStyle name="計算 2 2 3 3 7 7" xfId="10574" xr:uid="{00000000-0005-0000-0000-000008290000}"/>
    <cellStyle name="計算 2 2 3 3 7 7 2" xfId="10575" xr:uid="{00000000-0005-0000-0000-000009290000}"/>
    <cellStyle name="計算 2 2 3 3 7 8" xfId="10576" xr:uid="{00000000-0005-0000-0000-00000A290000}"/>
    <cellStyle name="計算 2 2 3 3 7 8 2" xfId="10577" xr:uid="{00000000-0005-0000-0000-00000B290000}"/>
    <cellStyle name="計算 2 2 3 3 7 9" xfId="10578" xr:uid="{00000000-0005-0000-0000-00000C290000}"/>
    <cellStyle name="計算 2 2 3 3 7 9 2" xfId="10579" xr:uid="{00000000-0005-0000-0000-00000D290000}"/>
    <cellStyle name="計算 2 2 3 3 8" xfId="10580" xr:uid="{00000000-0005-0000-0000-00000E290000}"/>
    <cellStyle name="計算 2 2 3 3 8 10" xfId="10581" xr:uid="{00000000-0005-0000-0000-00000F290000}"/>
    <cellStyle name="計算 2 2 3 3 8 10 2" xfId="10582" xr:uid="{00000000-0005-0000-0000-000010290000}"/>
    <cellStyle name="計算 2 2 3 3 8 11" xfId="10583" xr:uid="{00000000-0005-0000-0000-000011290000}"/>
    <cellStyle name="計算 2 2 3 3 8 11 2" xfId="10584" xr:uid="{00000000-0005-0000-0000-000012290000}"/>
    <cellStyle name="計算 2 2 3 3 8 12" xfId="10585" xr:uid="{00000000-0005-0000-0000-000013290000}"/>
    <cellStyle name="計算 2 2 3 3 8 13" xfId="10586" xr:uid="{00000000-0005-0000-0000-000014290000}"/>
    <cellStyle name="計算 2 2 3 3 8 2" xfId="10587" xr:uid="{00000000-0005-0000-0000-000015290000}"/>
    <cellStyle name="計算 2 2 3 3 8 2 2" xfId="10588" xr:uid="{00000000-0005-0000-0000-000016290000}"/>
    <cellStyle name="計算 2 2 3 3 8 3" xfId="10589" xr:uid="{00000000-0005-0000-0000-000017290000}"/>
    <cellStyle name="計算 2 2 3 3 8 3 2" xfId="10590" xr:uid="{00000000-0005-0000-0000-000018290000}"/>
    <cellStyle name="計算 2 2 3 3 8 4" xfId="10591" xr:uid="{00000000-0005-0000-0000-000019290000}"/>
    <cellStyle name="計算 2 2 3 3 8 4 2" xfId="10592" xr:uid="{00000000-0005-0000-0000-00001A290000}"/>
    <cellStyle name="計算 2 2 3 3 8 5" xfId="10593" xr:uid="{00000000-0005-0000-0000-00001B290000}"/>
    <cellStyle name="計算 2 2 3 3 8 5 2" xfId="10594" xr:uid="{00000000-0005-0000-0000-00001C290000}"/>
    <cellStyle name="計算 2 2 3 3 8 6" xfId="10595" xr:uid="{00000000-0005-0000-0000-00001D290000}"/>
    <cellStyle name="計算 2 2 3 3 8 6 2" xfId="10596" xr:uid="{00000000-0005-0000-0000-00001E290000}"/>
    <cellStyle name="計算 2 2 3 3 8 7" xfId="10597" xr:uid="{00000000-0005-0000-0000-00001F290000}"/>
    <cellStyle name="計算 2 2 3 3 8 7 2" xfId="10598" xr:uid="{00000000-0005-0000-0000-000020290000}"/>
    <cellStyle name="計算 2 2 3 3 8 8" xfId="10599" xr:uid="{00000000-0005-0000-0000-000021290000}"/>
    <cellStyle name="計算 2 2 3 3 8 8 2" xfId="10600" xr:uid="{00000000-0005-0000-0000-000022290000}"/>
    <cellStyle name="計算 2 2 3 3 8 9" xfId="10601" xr:uid="{00000000-0005-0000-0000-000023290000}"/>
    <cellStyle name="計算 2 2 3 3 8 9 2" xfId="10602" xr:uid="{00000000-0005-0000-0000-000024290000}"/>
    <cellStyle name="計算 2 2 3 3 9" xfId="10603" xr:uid="{00000000-0005-0000-0000-000025290000}"/>
    <cellStyle name="計算 2 2 3 3 9 2" xfId="10604" xr:uid="{00000000-0005-0000-0000-000026290000}"/>
    <cellStyle name="計算 2 2 3 4" xfId="10605" xr:uid="{00000000-0005-0000-0000-000027290000}"/>
    <cellStyle name="計算 2 2 3 4 10" xfId="10606" xr:uid="{00000000-0005-0000-0000-000028290000}"/>
    <cellStyle name="計算 2 2 3 4 2" xfId="10607" xr:uid="{00000000-0005-0000-0000-000029290000}"/>
    <cellStyle name="計算 2 2 3 4 2 10" xfId="10608" xr:uid="{00000000-0005-0000-0000-00002A290000}"/>
    <cellStyle name="計算 2 2 3 4 2 10 2" xfId="10609" xr:uid="{00000000-0005-0000-0000-00002B290000}"/>
    <cellStyle name="計算 2 2 3 4 2 11" xfId="10610" xr:uid="{00000000-0005-0000-0000-00002C290000}"/>
    <cellStyle name="計算 2 2 3 4 2 11 2" xfId="10611" xr:uid="{00000000-0005-0000-0000-00002D290000}"/>
    <cellStyle name="計算 2 2 3 4 2 12" xfId="10612" xr:uid="{00000000-0005-0000-0000-00002E290000}"/>
    <cellStyle name="計算 2 2 3 4 2 12 2" xfId="10613" xr:uid="{00000000-0005-0000-0000-00002F290000}"/>
    <cellStyle name="計算 2 2 3 4 2 13" xfId="10614" xr:uid="{00000000-0005-0000-0000-000030290000}"/>
    <cellStyle name="計算 2 2 3 4 2 14" xfId="10615" xr:uid="{00000000-0005-0000-0000-000031290000}"/>
    <cellStyle name="計算 2 2 3 4 2 2" xfId="10616" xr:uid="{00000000-0005-0000-0000-000032290000}"/>
    <cellStyle name="計算 2 2 3 4 2 2 2" xfId="10617" xr:uid="{00000000-0005-0000-0000-000033290000}"/>
    <cellStyle name="計算 2 2 3 4 2 3" xfId="10618" xr:uid="{00000000-0005-0000-0000-000034290000}"/>
    <cellStyle name="計算 2 2 3 4 2 3 2" xfId="10619" xr:uid="{00000000-0005-0000-0000-000035290000}"/>
    <cellStyle name="計算 2 2 3 4 2 4" xfId="10620" xr:uid="{00000000-0005-0000-0000-000036290000}"/>
    <cellStyle name="計算 2 2 3 4 2 4 2" xfId="10621" xr:uid="{00000000-0005-0000-0000-000037290000}"/>
    <cellStyle name="計算 2 2 3 4 2 5" xfId="10622" xr:uid="{00000000-0005-0000-0000-000038290000}"/>
    <cellStyle name="計算 2 2 3 4 2 5 2" xfId="10623" xr:uid="{00000000-0005-0000-0000-000039290000}"/>
    <cellStyle name="計算 2 2 3 4 2 6" xfId="10624" xr:uid="{00000000-0005-0000-0000-00003A290000}"/>
    <cellStyle name="計算 2 2 3 4 2 6 2" xfId="10625" xr:uid="{00000000-0005-0000-0000-00003B290000}"/>
    <cellStyle name="計算 2 2 3 4 2 7" xfId="10626" xr:uid="{00000000-0005-0000-0000-00003C290000}"/>
    <cellStyle name="計算 2 2 3 4 2 7 2" xfId="10627" xr:uid="{00000000-0005-0000-0000-00003D290000}"/>
    <cellStyle name="計算 2 2 3 4 2 8" xfId="10628" xr:uid="{00000000-0005-0000-0000-00003E290000}"/>
    <cellStyle name="計算 2 2 3 4 2 8 2" xfId="10629" xr:uid="{00000000-0005-0000-0000-00003F290000}"/>
    <cellStyle name="計算 2 2 3 4 2 9" xfId="10630" xr:uid="{00000000-0005-0000-0000-000040290000}"/>
    <cellStyle name="計算 2 2 3 4 2 9 2" xfId="10631" xr:uid="{00000000-0005-0000-0000-000041290000}"/>
    <cellStyle name="計算 2 2 3 4 3" xfId="10632" xr:uid="{00000000-0005-0000-0000-000042290000}"/>
    <cellStyle name="計算 2 2 3 4 3 10" xfId="10633" xr:uid="{00000000-0005-0000-0000-000043290000}"/>
    <cellStyle name="計算 2 2 3 4 3 10 2" xfId="10634" xr:uid="{00000000-0005-0000-0000-000044290000}"/>
    <cellStyle name="計算 2 2 3 4 3 11" xfId="10635" xr:uid="{00000000-0005-0000-0000-000045290000}"/>
    <cellStyle name="計算 2 2 3 4 3 11 2" xfId="10636" xr:uid="{00000000-0005-0000-0000-000046290000}"/>
    <cellStyle name="計算 2 2 3 4 3 12" xfId="10637" xr:uid="{00000000-0005-0000-0000-000047290000}"/>
    <cellStyle name="計算 2 2 3 4 3 12 2" xfId="10638" xr:uid="{00000000-0005-0000-0000-000048290000}"/>
    <cellStyle name="計算 2 2 3 4 3 13" xfId="10639" xr:uid="{00000000-0005-0000-0000-000049290000}"/>
    <cellStyle name="計算 2 2 3 4 3 14" xfId="10640" xr:uid="{00000000-0005-0000-0000-00004A290000}"/>
    <cellStyle name="計算 2 2 3 4 3 2" xfId="10641" xr:uid="{00000000-0005-0000-0000-00004B290000}"/>
    <cellStyle name="計算 2 2 3 4 3 2 2" xfId="10642" xr:uid="{00000000-0005-0000-0000-00004C290000}"/>
    <cellStyle name="計算 2 2 3 4 3 3" xfId="10643" xr:uid="{00000000-0005-0000-0000-00004D290000}"/>
    <cellStyle name="計算 2 2 3 4 3 3 2" xfId="10644" xr:uid="{00000000-0005-0000-0000-00004E290000}"/>
    <cellStyle name="計算 2 2 3 4 3 4" xfId="10645" xr:uid="{00000000-0005-0000-0000-00004F290000}"/>
    <cellStyle name="計算 2 2 3 4 3 4 2" xfId="10646" xr:uid="{00000000-0005-0000-0000-000050290000}"/>
    <cellStyle name="計算 2 2 3 4 3 5" xfId="10647" xr:uid="{00000000-0005-0000-0000-000051290000}"/>
    <cellStyle name="計算 2 2 3 4 3 5 2" xfId="10648" xr:uid="{00000000-0005-0000-0000-000052290000}"/>
    <cellStyle name="計算 2 2 3 4 3 6" xfId="10649" xr:uid="{00000000-0005-0000-0000-000053290000}"/>
    <cellStyle name="計算 2 2 3 4 3 6 2" xfId="10650" xr:uid="{00000000-0005-0000-0000-000054290000}"/>
    <cellStyle name="計算 2 2 3 4 3 7" xfId="10651" xr:uid="{00000000-0005-0000-0000-000055290000}"/>
    <cellStyle name="計算 2 2 3 4 3 7 2" xfId="10652" xr:uid="{00000000-0005-0000-0000-000056290000}"/>
    <cellStyle name="計算 2 2 3 4 3 8" xfId="10653" xr:uid="{00000000-0005-0000-0000-000057290000}"/>
    <cellStyle name="計算 2 2 3 4 3 8 2" xfId="10654" xr:uid="{00000000-0005-0000-0000-000058290000}"/>
    <cellStyle name="計算 2 2 3 4 3 9" xfId="10655" xr:uid="{00000000-0005-0000-0000-000059290000}"/>
    <cellStyle name="計算 2 2 3 4 3 9 2" xfId="10656" xr:uid="{00000000-0005-0000-0000-00005A290000}"/>
    <cellStyle name="計算 2 2 3 4 4" xfId="10657" xr:uid="{00000000-0005-0000-0000-00005B290000}"/>
    <cellStyle name="計算 2 2 3 4 4 10" xfId="10658" xr:uid="{00000000-0005-0000-0000-00005C290000}"/>
    <cellStyle name="計算 2 2 3 4 4 10 2" xfId="10659" xr:uid="{00000000-0005-0000-0000-00005D290000}"/>
    <cellStyle name="計算 2 2 3 4 4 11" xfId="10660" xr:uid="{00000000-0005-0000-0000-00005E290000}"/>
    <cellStyle name="計算 2 2 3 4 4 11 2" xfId="10661" xr:uid="{00000000-0005-0000-0000-00005F290000}"/>
    <cellStyle name="計算 2 2 3 4 4 12" xfId="10662" xr:uid="{00000000-0005-0000-0000-000060290000}"/>
    <cellStyle name="計算 2 2 3 4 4 12 2" xfId="10663" xr:uid="{00000000-0005-0000-0000-000061290000}"/>
    <cellStyle name="計算 2 2 3 4 4 13" xfId="10664" xr:uid="{00000000-0005-0000-0000-000062290000}"/>
    <cellStyle name="計算 2 2 3 4 4 14" xfId="10665" xr:uid="{00000000-0005-0000-0000-000063290000}"/>
    <cellStyle name="計算 2 2 3 4 4 2" xfId="10666" xr:uid="{00000000-0005-0000-0000-000064290000}"/>
    <cellStyle name="計算 2 2 3 4 4 2 2" xfId="10667" xr:uid="{00000000-0005-0000-0000-000065290000}"/>
    <cellStyle name="計算 2 2 3 4 4 3" xfId="10668" xr:uid="{00000000-0005-0000-0000-000066290000}"/>
    <cellStyle name="計算 2 2 3 4 4 3 2" xfId="10669" xr:uid="{00000000-0005-0000-0000-000067290000}"/>
    <cellStyle name="計算 2 2 3 4 4 4" xfId="10670" xr:uid="{00000000-0005-0000-0000-000068290000}"/>
    <cellStyle name="計算 2 2 3 4 4 4 2" xfId="10671" xr:uid="{00000000-0005-0000-0000-000069290000}"/>
    <cellStyle name="計算 2 2 3 4 4 5" xfId="10672" xr:uid="{00000000-0005-0000-0000-00006A290000}"/>
    <cellStyle name="計算 2 2 3 4 4 5 2" xfId="10673" xr:uid="{00000000-0005-0000-0000-00006B290000}"/>
    <cellStyle name="計算 2 2 3 4 4 6" xfId="10674" xr:uid="{00000000-0005-0000-0000-00006C290000}"/>
    <cellStyle name="計算 2 2 3 4 4 6 2" xfId="10675" xr:uid="{00000000-0005-0000-0000-00006D290000}"/>
    <cellStyle name="計算 2 2 3 4 4 7" xfId="10676" xr:uid="{00000000-0005-0000-0000-00006E290000}"/>
    <cellStyle name="計算 2 2 3 4 4 7 2" xfId="10677" xr:uid="{00000000-0005-0000-0000-00006F290000}"/>
    <cellStyle name="計算 2 2 3 4 4 8" xfId="10678" xr:uid="{00000000-0005-0000-0000-000070290000}"/>
    <cellStyle name="計算 2 2 3 4 4 8 2" xfId="10679" xr:uid="{00000000-0005-0000-0000-000071290000}"/>
    <cellStyle name="計算 2 2 3 4 4 9" xfId="10680" xr:uid="{00000000-0005-0000-0000-000072290000}"/>
    <cellStyle name="計算 2 2 3 4 4 9 2" xfId="10681" xr:uid="{00000000-0005-0000-0000-000073290000}"/>
    <cellStyle name="計算 2 2 3 4 5" xfId="10682" xr:uid="{00000000-0005-0000-0000-000074290000}"/>
    <cellStyle name="計算 2 2 3 4 5 10" xfId="10683" xr:uid="{00000000-0005-0000-0000-000075290000}"/>
    <cellStyle name="計算 2 2 3 4 5 10 2" xfId="10684" xr:uid="{00000000-0005-0000-0000-000076290000}"/>
    <cellStyle name="計算 2 2 3 4 5 11" xfId="10685" xr:uid="{00000000-0005-0000-0000-000077290000}"/>
    <cellStyle name="計算 2 2 3 4 5 11 2" xfId="10686" xr:uid="{00000000-0005-0000-0000-000078290000}"/>
    <cellStyle name="計算 2 2 3 4 5 12" xfId="10687" xr:uid="{00000000-0005-0000-0000-000079290000}"/>
    <cellStyle name="計算 2 2 3 4 5 12 2" xfId="10688" xr:uid="{00000000-0005-0000-0000-00007A290000}"/>
    <cellStyle name="計算 2 2 3 4 5 13" xfId="10689" xr:uid="{00000000-0005-0000-0000-00007B290000}"/>
    <cellStyle name="計算 2 2 3 4 5 14" xfId="10690" xr:uid="{00000000-0005-0000-0000-00007C290000}"/>
    <cellStyle name="計算 2 2 3 4 5 2" xfId="10691" xr:uid="{00000000-0005-0000-0000-00007D290000}"/>
    <cellStyle name="計算 2 2 3 4 5 2 2" xfId="10692" xr:uid="{00000000-0005-0000-0000-00007E290000}"/>
    <cellStyle name="計算 2 2 3 4 5 3" xfId="10693" xr:uid="{00000000-0005-0000-0000-00007F290000}"/>
    <cellStyle name="計算 2 2 3 4 5 3 2" xfId="10694" xr:uid="{00000000-0005-0000-0000-000080290000}"/>
    <cellStyle name="計算 2 2 3 4 5 4" xfId="10695" xr:uid="{00000000-0005-0000-0000-000081290000}"/>
    <cellStyle name="計算 2 2 3 4 5 4 2" xfId="10696" xr:uid="{00000000-0005-0000-0000-000082290000}"/>
    <cellStyle name="計算 2 2 3 4 5 5" xfId="10697" xr:uid="{00000000-0005-0000-0000-000083290000}"/>
    <cellStyle name="計算 2 2 3 4 5 5 2" xfId="10698" xr:uid="{00000000-0005-0000-0000-000084290000}"/>
    <cellStyle name="計算 2 2 3 4 5 6" xfId="10699" xr:uid="{00000000-0005-0000-0000-000085290000}"/>
    <cellStyle name="計算 2 2 3 4 5 6 2" xfId="10700" xr:uid="{00000000-0005-0000-0000-000086290000}"/>
    <cellStyle name="計算 2 2 3 4 5 7" xfId="10701" xr:uid="{00000000-0005-0000-0000-000087290000}"/>
    <cellStyle name="計算 2 2 3 4 5 7 2" xfId="10702" xr:uid="{00000000-0005-0000-0000-000088290000}"/>
    <cellStyle name="計算 2 2 3 4 5 8" xfId="10703" xr:uid="{00000000-0005-0000-0000-000089290000}"/>
    <cellStyle name="計算 2 2 3 4 5 8 2" xfId="10704" xr:uid="{00000000-0005-0000-0000-00008A290000}"/>
    <cellStyle name="計算 2 2 3 4 5 9" xfId="10705" xr:uid="{00000000-0005-0000-0000-00008B290000}"/>
    <cellStyle name="計算 2 2 3 4 5 9 2" xfId="10706" xr:uid="{00000000-0005-0000-0000-00008C290000}"/>
    <cellStyle name="計算 2 2 3 4 6" xfId="10707" xr:uid="{00000000-0005-0000-0000-00008D290000}"/>
    <cellStyle name="計算 2 2 3 4 6 10" xfId="10708" xr:uid="{00000000-0005-0000-0000-00008E290000}"/>
    <cellStyle name="計算 2 2 3 4 6 10 2" xfId="10709" xr:uid="{00000000-0005-0000-0000-00008F290000}"/>
    <cellStyle name="計算 2 2 3 4 6 11" xfId="10710" xr:uid="{00000000-0005-0000-0000-000090290000}"/>
    <cellStyle name="計算 2 2 3 4 6 11 2" xfId="10711" xr:uid="{00000000-0005-0000-0000-000091290000}"/>
    <cellStyle name="計算 2 2 3 4 6 12" xfId="10712" xr:uid="{00000000-0005-0000-0000-000092290000}"/>
    <cellStyle name="計算 2 2 3 4 6 13" xfId="10713" xr:uid="{00000000-0005-0000-0000-000093290000}"/>
    <cellStyle name="計算 2 2 3 4 6 2" xfId="10714" xr:uid="{00000000-0005-0000-0000-000094290000}"/>
    <cellStyle name="計算 2 2 3 4 6 2 2" xfId="10715" xr:uid="{00000000-0005-0000-0000-000095290000}"/>
    <cellStyle name="計算 2 2 3 4 6 3" xfId="10716" xr:uid="{00000000-0005-0000-0000-000096290000}"/>
    <cellStyle name="計算 2 2 3 4 6 3 2" xfId="10717" xr:uid="{00000000-0005-0000-0000-000097290000}"/>
    <cellStyle name="計算 2 2 3 4 6 4" xfId="10718" xr:uid="{00000000-0005-0000-0000-000098290000}"/>
    <cellStyle name="計算 2 2 3 4 6 4 2" xfId="10719" xr:uid="{00000000-0005-0000-0000-000099290000}"/>
    <cellStyle name="計算 2 2 3 4 6 5" xfId="10720" xr:uid="{00000000-0005-0000-0000-00009A290000}"/>
    <cellStyle name="計算 2 2 3 4 6 5 2" xfId="10721" xr:uid="{00000000-0005-0000-0000-00009B290000}"/>
    <cellStyle name="計算 2 2 3 4 6 6" xfId="10722" xr:uid="{00000000-0005-0000-0000-00009C290000}"/>
    <cellStyle name="計算 2 2 3 4 6 6 2" xfId="10723" xr:uid="{00000000-0005-0000-0000-00009D290000}"/>
    <cellStyle name="計算 2 2 3 4 6 7" xfId="10724" xr:uid="{00000000-0005-0000-0000-00009E290000}"/>
    <cellStyle name="計算 2 2 3 4 6 7 2" xfId="10725" xr:uid="{00000000-0005-0000-0000-00009F290000}"/>
    <cellStyle name="計算 2 2 3 4 6 8" xfId="10726" xr:uid="{00000000-0005-0000-0000-0000A0290000}"/>
    <cellStyle name="計算 2 2 3 4 6 8 2" xfId="10727" xr:uid="{00000000-0005-0000-0000-0000A1290000}"/>
    <cellStyle name="計算 2 2 3 4 6 9" xfId="10728" xr:uid="{00000000-0005-0000-0000-0000A2290000}"/>
    <cellStyle name="計算 2 2 3 4 6 9 2" xfId="10729" xr:uid="{00000000-0005-0000-0000-0000A3290000}"/>
    <cellStyle name="計算 2 2 3 4 7" xfId="10730" xr:uid="{00000000-0005-0000-0000-0000A4290000}"/>
    <cellStyle name="計算 2 2 3 4 7 2" xfId="10731" xr:uid="{00000000-0005-0000-0000-0000A5290000}"/>
    <cellStyle name="計算 2 2 3 4 8" xfId="10732" xr:uid="{00000000-0005-0000-0000-0000A6290000}"/>
    <cellStyle name="計算 2 2 3 4 8 2" xfId="10733" xr:uid="{00000000-0005-0000-0000-0000A7290000}"/>
    <cellStyle name="計算 2 2 3 4 9" xfId="10734" xr:uid="{00000000-0005-0000-0000-0000A8290000}"/>
    <cellStyle name="計算 2 2 3 5" xfId="10735" xr:uid="{00000000-0005-0000-0000-0000A9290000}"/>
    <cellStyle name="計算 2 2 3 5 10" xfId="10736" xr:uid="{00000000-0005-0000-0000-0000AA290000}"/>
    <cellStyle name="計算 2 2 3 5 2" xfId="10737" xr:uid="{00000000-0005-0000-0000-0000AB290000}"/>
    <cellStyle name="計算 2 2 3 5 2 10" xfId="10738" xr:uid="{00000000-0005-0000-0000-0000AC290000}"/>
    <cellStyle name="計算 2 2 3 5 2 10 2" xfId="10739" xr:uid="{00000000-0005-0000-0000-0000AD290000}"/>
    <cellStyle name="計算 2 2 3 5 2 11" xfId="10740" xr:uid="{00000000-0005-0000-0000-0000AE290000}"/>
    <cellStyle name="計算 2 2 3 5 2 11 2" xfId="10741" xr:uid="{00000000-0005-0000-0000-0000AF290000}"/>
    <cellStyle name="計算 2 2 3 5 2 12" xfId="10742" xr:uid="{00000000-0005-0000-0000-0000B0290000}"/>
    <cellStyle name="計算 2 2 3 5 2 12 2" xfId="10743" xr:uid="{00000000-0005-0000-0000-0000B1290000}"/>
    <cellStyle name="計算 2 2 3 5 2 13" xfId="10744" xr:uid="{00000000-0005-0000-0000-0000B2290000}"/>
    <cellStyle name="計算 2 2 3 5 2 14" xfId="10745" xr:uid="{00000000-0005-0000-0000-0000B3290000}"/>
    <cellStyle name="計算 2 2 3 5 2 2" xfId="10746" xr:uid="{00000000-0005-0000-0000-0000B4290000}"/>
    <cellStyle name="計算 2 2 3 5 2 2 2" xfId="10747" xr:uid="{00000000-0005-0000-0000-0000B5290000}"/>
    <cellStyle name="計算 2 2 3 5 2 3" xfId="10748" xr:uid="{00000000-0005-0000-0000-0000B6290000}"/>
    <cellStyle name="計算 2 2 3 5 2 3 2" xfId="10749" xr:uid="{00000000-0005-0000-0000-0000B7290000}"/>
    <cellStyle name="計算 2 2 3 5 2 4" xfId="10750" xr:uid="{00000000-0005-0000-0000-0000B8290000}"/>
    <cellStyle name="計算 2 2 3 5 2 4 2" xfId="10751" xr:uid="{00000000-0005-0000-0000-0000B9290000}"/>
    <cellStyle name="計算 2 2 3 5 2 5" xfId="10752" xr:uid="{00000000-0005-0000-0000-0000BA290000}"/>
    <cellStyle name="計算 2 2 3 5 2 5 2" xfId="10753" xr:uid="{00000000-0005-0000-0000-0000BB290000}"/>
    <cellStyle name="計算 2 2 3 5 2 6" xfId="10754" xr:uid="{00000000-0005-0000-0000-0000BC290000}"/>
    <cellStyle name="計算 2 2 3 5 2 6 2" xfId="10755" xr:uid="{00000000-0005-0000-0000-0000BD290000}"/>
    <cellStyle name="計算 2 2 3 5 2 7" xfId="10756" xr:uid="{00000000-0005-0000-0000-0000BE290000}"/>
    <cellStyle name="計算 2 2 3 5 2 7 2" xfId="10757" xr:uid="{00000000-0005-0000-0000-0000BF290000}"/>
    <cellStyle name="計算 2 2 3 5 2 8" xfId="10758" xr:uid="{00000000-0005-0000-0000-0000C0290000}"/>
    <cellStyle name="計算 2 2 3 5 2 8 2" xfId="10759" xr:uid="{00000000-0005-0000-0000-0000C1290000}"/>
    <cellStyle name="計算 2 2 3 5 2 9" xfId="10760" xr:uid="{00000000-0005-0000-0000-0000C2290000}"/>
    <cellStyle name="計算 2 2 3 5 2 9 2" xfId="10761" xr:uid="{00000000-0005-0000-0000-0000C3290000}"/>
    <cellStyle name="計算 2 2 3 5 3" xfId="10762" xr:uid="{00000000-0005-0000-0000-0000C4290000}"/>
    <cellStyle name="計算 2 2 3 5 3 10" xfId="10763" xr:uid="{00000000-0005-0000-0000-0000C5290000}"/>
    <cellStyle name="計算 2 2 3 5 3 10 2" xfId="10764" xr:uid="{00000000-0005-0000-0000-0000C6290000}"/>
    <cellStyle name="計算 2 2 3 5 3 11" xfId="10765" xr:uid="{00000000-0005-0000-0000-0000C7290000}"/>
    <cellStyle name="計算 2 2 3 5 3 11 2" xfId="10766" xr:uid="{00000000-0005-0000-0000-0000C8290000}"/>
    <cellStyle name="計算 2 2 3 5 3 12" xfId="10767" xr:uid="{00000000-0005-0000-0000-0000C9290000}"/>
    <cellStyle name="計算 2 2 3 5 3 12 2" xfId="10768" xr:uid="{00000000-0005-0000-0000-0000CA290000}"/>
    <cellStyle name="計算 2 2 3 5 3 13" xfId="10769" xr:uid="{00000000-0005-0000-0000-0000CB290000}"/>
    <cellStyle name="計算 2 2 3 5 3 14" xfId="10770" xr:uid="{00000000-0005-0000-0000-0000CC290000}"/>
    <cellStyle name="計算 2 2 3 5 3 2" xfId="10771" xr:uid="{00000000-0005-0000-0000-0000CD290000}"/>
    <cellStyle name="計算 2 2 3 5 3 2 2" xfId="10772" xr:uid="{00000000-0005-0000-0000-0000CE290000}"/>
    <cellStyle name="計算 2 2 3 5 3 3" xfId="10773" xr:uid="{00000000-0005-0000-0000-0000CF290000}"/>
    <cellStyle name="計算 2 2 3 5 3 3 2" xfId="10774" xr:uid="{00000000-0005-0000-0000-0000D0290000}"/>
    <cellStyle name="計算 2 2 3 5 3 4" xfId="10775" xr:uid="{00000000-0005-0000-0000-0000D1290000}"/>
    <cellStyle name="計算 2 2 3 5 3 4 2" xfId="10776" xr:uid="{00000000-0005-0000-0000-0000D2290000}"/>
    <cellStyle name="計算 2 2 3 5 3 5" xfId="10777" xr:uid="{00000000-0005-0000-0000-0000D3290000}"/>
    <cellStyle name="計算 2 2 3 5 3 5 2" xfId="10778" xr:uid="{00000000-0005-0000-0000-0000D4290000}"/>
    <cellStyle name="計算 2 2 3 5 3 6" xfId="10779" xr:uid="{00000000-0005-0000-0000-0000D5290000}"/>
    <cellStyle name="計算 2 2 3 5 3 6 2" xfId="10780" xr:uid="{00000000-0005-0000-0000-0000D6290000}"/>
    <cellStyle name="計算 2 2 3 5 3 7" xfId="10781" xr:uid="{00000000-0005-0000-0000-0000D7290000}"/>
    <cellStyle name="計算 2 2 3 5 3 7 2" xfId="10782" xr:uid="{00000000-0005-0000-0000-0000D8290000}"/>
    <cellStyle name="計算 2 2 3 5 3 8" xfId="10783" xr:uid="{00000000-0005-0000-0000-0000D9290000}"/>
    <cellStyle name="計算 2 2 3 5 3 8 2" xfId="10784" xr:uid="{00000000-0005-0000-0000-0000DA290000}"/>
    <cellStyle name="計算 2 2 3 5 3 9" xfId="10785" xr:uid="{00000000-0005-0000-0000-0000DB290000}"/>
    <cellStyle name="計算 2 2 3 5 3 9 2" xfId="10786" xr:uid="{00000000-0005-0000-0000-0000DC290000}"/>
    <cellStyle name="計算 2 2 3 5 4" xfId="10787" xr:uid="{00000000-0005-0000-0000-0000DD290000}"/>
    <cellStyle name="計算 2 2 3 5 4 10" xfId="10788" xr:uid="{00000000-0005-0000-0000-0000DE290000}"/>
    <cellStyle name="計算 2 2 3 5 4 10 2" xfId="10789" xr:uid="{00000000-0005-0000-0000-0000DF290000}"/>
    <cellStyle name="計算 2 2 3 5 4 11" xfId="10790" xr:uid="{00000000-0005-0000-0000-0000E0290000}"/>
    <cellStyle name="計算 2 2 3 5 4 11 2" xfId="10791" xr:uid="{00000000-0005-0000-0000-0000E1290000}"/>
    <cellStyle name="計算 2 2 3 5 4 12" xfId="10792" xr:uid="{00000000-0005-0000-0000-0000E2290000}"/>
    <cellStyle name="計算 2 2 3 5 4 12 2" xfId="10793" xr:uid="{00000000-0005-0000-0000-0000E3290000}"/>
    <cellStyle name="計算 2 2 3 5 4 13" xfId="10794" xr:uid="{00000000-0005-0000-0000-0000E4290000}"/>
    <cellStyle name="計算 2 2 3 5 4 14" xfId="10795" xr:uid="{00000000-0005-0000-0000-0000E5290000}"/>
    <cellStyle name="計算 2 2 3 5 4 2" xfId="10796" xr:uid="{00000000-0005-0000-0000-0000E6290000}"/>
    <cellStyle name="計算 2 2 3 5 4 2 2" xfId="10797" xr:uid="{00000000-0005-0000-0000-0000E7290000}"/>
    <cellStyle name="計算 2 2 3 5 4 3" xfId="10798" xr:uid="{00000000-0005-0000-0000-0000E8290000}"/>
    <cellStyle name="計算 2 2 3 5 4 3 2" xfId="10799" xr:uid="{00000000-0005-0000-0000-0000E9290000}"/>
    <cellStyle name="計算 2 2 3 5 4 4" xfId="10800" xr:uid="{00000000-0005-0000-0000-0000EA290000}"/>
    <cellStyle name="計算 2 2 3 5 4 4 2" xfId="10801" xr:uid="{00000000-0005-0000-0000-0000EB290000}"/>
    <cellStyle name="計算 2 2 3 5 4 5" xfId="10802" xr:uid="{00000000-0005-0000-0000-0000EC290000}"/>
    <cellStyle name="計算 2 2 3 5 4 5 2" xfId="10803" xr:uid="{00000000-0005-0000-0000-0000ED290000}"/>
    <cellStyle name="計算 2 2 3 5 4 6" xfId="10804" xr:uid="{00000000-0005-0000-0000-0000EE290000}"/>
    <cellStyle name="計算 2 2 3 5 4 6 2" xfId="10805" xr:uid="{00000000-0005-0000-0000-0000EF290000}"/>
    <cellStyle name="計算 2 2 3 5 4 7" xfId="10806" xr:uid="{00000000-0005-0000-0000-0000F0290000}"/>
    <cellStyle name="計算 2 2 3 5 4 7 2" xfId="10807" xr:uid="{00000000-0005-0000-0000-0000F1290000}"/>
    <cellStyle name="計算 2 2 3 5 4 8" xfId="10808" xr:uid="{00000000-0005-0000-0000-0000F2290000}"/>
    <cellStyle name="計算 2 2 3 5 4 8 2" xfId="10809" xr:uid="{00000000-0005-0000-0000-0000F3290000}"/>
    <cellStyle name="計算 2 2 3 5 4 9" xfId="10810" xr:uid="{00000000-0005-0000-0000-0000F4290000}"/>
    <cellStyle name="計算 2 2 3 5 4 9 2" xfId="10811" xr:uid="{00000000-0005-0000-0000-0000F5290000}"/>
    <cellStyle name="計算 2 2 3 5 5" xfId="10812" xr:uid="{00000000-0005-0000-0000-0000F6290000}"/>
    <cellStyle name="計算 2 2 3 5 5 10" xfId="10813" xr:uid="{00000000-0005-0000-0000-0000F7290000}"/>
    <cellStyle name="計算 2 2 3 5 5 10 2" xfId="10814" xr:uid="{00000000-0005-0000-0000-0000F8290000}"/>
    <cellStyle name="計算 2 2 3 5 5 11" xfId="10815" xr:uid="{00000000-0005-0000-0000-0000F9290000}"/>
    <cellStyle name="計算 2 2 3 5 5 11 2" xfId="10816" xr:uid="{00000000-0005-0000-0000-0000FA290000}"/>
    <cellStyle name="計算 2 2 3 5 5 12" xfId="10817" xr:uid="{00000000-0005-0000-0000-0000FB290000}"/>
    <cellStyle name="計算 2 2 3 5 5 12 2" xfId="10818" xr:uid="{00000000-0005-0000-0000-0000FC290000}"/>
    <cellStyle name="計算 2 2 3 5 5 13" xfId="10819" xr:uid="{00000000-0005-0000-0000-0000FD290000}"/>
    <cellStyle name="計算 2 2 3 5 5 14" xfId="10820" xr:uid="{00000000-0005-0000-0000-0000FE290000}"/>
    <cellStyle name="計算 2 2 3 5 5 2" xfId="10821" xr:uid="{00000000-0005-0000-0000-0000FF290000}"/>
    <cellStyle name="計算 2 2 3 5 5 2 2" xfId="10822" xr:uid="{00000000-0005-0000-0000-0000002A0000}"/>
    <cellStyle name="計算 2 2 3 5 5 3" xfId="10823" xr:uid="{00000000-0005-0000-0000-0000012A0000}"/>
    <cellStyle name="計算 2 2 3 5 5 3 2" xfId="10824" xr:uid="{00000000-0005-0000-0000-0000022A0000}"/>
    <cellStyle name="計算 2 2 3 5 5 4" xfId="10825" xr:uid="{00000000-0005-0000-0000-0000032A0000}"/>
    <cellStyle name="計算 2 2 3 5 5 4 2" xfId="10826" xr:uid="{00000000-0005-0000-0000-0000042A0000}"/>
    <cellStyle name="計算 2 2 3 5 5 5" xfId="10827" xr:uid="{00000000-0005-0000-0000-0000052A0000}"/>
    <cellStyle name="計算 2 2 3 5 5 5 2" xfId="10828" xr:uid="{00000000-0005-0000-0000-0000062A0000}"/>
    <cellStyle name="計算 2 2 3 5 5 6" xfId="10829" xr:uid="{00000000-0005-0000-0000-0000072A0000}"/>
    <cellStyle name="計算 2 2 3 5 5 6 2" xfId="10830" xr:uid="{00000000-0005-0000-0000-0000082A0000}"/>
    <cellStyle name="計算 2 2 3 5 5 7" xfId="10831" xr:uid="{00000000-0005-0000-0000-0000092A0000}"/>
    <cellStyle name="計算 2 2 3 5 5 7 2" xfId="10832" xr:uid="{00000000-0005-0000-0000-00000A2A0000}"/>
    <cellStyle name="計算 2 2 3 5 5 8" xfId="10833" xr:uid="{00000000-0005-0000-0000-00000B2A0000}"/>
    <cellStyle name="計算 2 2 3 5 5 8 2" xfId="10834" xr:uid="{00000000-0005-0000-0000-00000C2A0000}"/>
    <cellStyle name="計算 2 2 3 5 5 9" xfId="10835" xr:uid="{00000000-0005-0000-0000-00000D2A0000}"/>
    <cellStyle name="計算 2 2 3 5 5 9 2" xfId="10836" xr:uid="{00000000-0005-0000-0000-00000E2A0000}"/>
    <cellStyle name="計算 2 2 3 5 6" xfId="10837" xr:uid="{00000000-0005-0000-0000-00000F2A0000}"/>
    <cellStyle name="計算 2 2 3 5 6 10" xfId="10838" xr:uid="{00000000-0005-0000-0000-0000102A0000}"/>
    <cellStyle name="計算 2 2 3 5 6 10 2" xfId="10839" xr:uid="{00000000-0005-0000-0000-0000112A0000}"/>
    <cellStyle name="計算 2 2 3 5 6 11" xfId="10840" xr:uid="{00000000-0005-0000-0000-0000122A0000}"/>
    <cellStyle name="計算 2 2 3 5 6 11 2" xfId="10841" xr:uid="{00000000-0005-0000-0000-0000132A0000}"/>
    <cellStyle name="計算 2 2 3 5 6 12" xfId="10842" xr:uid="{00000000-0005-0000-0000-0000142A0000}"/>
    <cellStyle name="計算 2 2 3 5 6 13" xfId="10843" xr:uid="{00000000-0005-0000-0000-0000152A0000}"/>
    <cellStyle name="計算 2 2 3 5 6 2" xfId="10844" xr:uid="{00000000-0005-0000-0000-0000162A0000}"/>
    <cellStyle name="計算 2 2 3 5 6 2 2" xfId="10845" xr:uid="{00000000-0005-0000-0000-0000172A0000}"/>
    <cellStyle name="計算 2 2 3 5 6 3" xfId="10846" xr:uid="{00000000-0005-0000-0000-0000182A0000}"/>
    <cellStyle name="計算 2 2 3 5 6 3 2" xfId="10847" xr:uid="{00000000-0005-0000-0000-0000192A0000}"/>
    <cellStyle name="計算 2 2 3 5 6 4" xfId="10848" xr:uid="{00000000-0005-0000-0000-00001A2A0000}"/>
    <cellStyle name="計算 2 2 3 5 6 4 2" xfId="10849" xr:uid="{00000000-0005-0000-0000-00001B2A0000}"/>
    <cellStyle name="計算 2 2 3 5 6 5" xfId="10850" xr:uid="{00000000-0005-0000-0000-00001C2A0000}"/>
    <cellStyle name="計算 2 2 3 5 6 5 2" xfId="10851" xr:uid="{00000000-0005-0000-0000-00001D2A0000}"/>
    <cellStyle name="計算 2 2 3 5 6 6" xfId="10852" xr:uid="{00000000-0005-0000-0000-00001E2A0000}"/>
    <cellStyle name="計算 2 2 3 5 6 6 2" xfId="10853" xr:uid="{00000000-0005-0000-0000-00001F2A0000}"/>
    <cellStyle name="計算 2 2 3 5 6 7" xfId="10854" xr:uid="{00000000-0005-0000-0000-0000202A0000}"/>
    <cellStyle name="計算 2 2 3 5 6 7 2" xfId="10855" xr:uid="{00000000-0005-0000-0000-0000212A0000}"/>
    <cellStyle name="計算 2 2 3 5 6 8" xfId="10856" xr:uid="{00000000-0005-0000-0000-0000222A0000}"/>
    <cellStyle name="計算 2 2 3 5 6 8 2" xfId="10857" xr:uid="{00000000-0005-0000-0000-0000232A0000}"/>
    <cellStyle name="計算 2 2 3 5 6 9" xfId="10858" xr:uid="{00000000-0005-0000-0000-0000242A0000}"/>
    <cellStyle name="計算 2 2 3 5 6 9 2" xfId="10859" xr:uid="{00000000-0005-0000-0000-0000252A0000}"/>
    <cellStyle name="計算 2 2 3 5 7" xfId="10860" xr:uid="{00000000-0005-0000-0000-0000262A0000}"/>
    <cellStyle name="計算 2 2 3 5 7 2" xfId="10861" xr:uid="{00000000-0005-0000-0000-0000272A0000}"/>
    <cellStyle name="計算 2 2 3 5 8" xfId="10862" xr:uid="{00000000-0005-0000-0000-0000282A0000}"/>
    <cellStyle name="計算 2 2 3 5 8 2" xfId="10863" xr:uid="{00000000-0005-0000-0000-0000292A0000}"/>
    <cellStyle name="計算 2 2 3 5 9" xfId="10864" xr:uid="{00000000-0005-0000-0000-00002A2A0000}"/>
    <cellStyle name="計算 2 2 3 6" xfId="10865" xr:uid="{00000000-0005-0000-0000-00002B2A0000}"/>
    <cellStyle name="計算 2 2 3 6 10" xfId="10866" xr:uid="{00000000-0005-0000-0000-00002C2A0000}"/>
    <cellStyle name="計算 2 2 3 6 10 2" xfId="10867" xr:uid="{00000000-0005-0000-0000-00002D2A0000}"/>
    <cellStyle name="計算 2 2 3 6 11" xfId="10868" xr:uid="{00000000-0005-0000-0000-00002E2A0000}"/>
    <cellStyle name="計算 2 2 3 6 11 2" xfId="10869" xr:uid="{00000000-0005-0000-0000-00002F2A0000}"/>
    <cellStyle name="計算 2 2 3 6 12" xfId="10870" xr:uid="{00000000-0005-0000-0000-0000302A0000}"/>
    <cellStyle name="計算 2 2 3 6 12 2" xfId="10871" xr:uid="{00000000-0005-0000-0000-0000312A0000}"/>
    <cellStyle name="計算 2 2 3 6 13" xfId="10872" xr:uid="{00000000-0005-0000-0000-0000322A0000}"/>
    <cellStyle name="計算 2 2 3 6 14" xfId="10873" xr:uid="{00000000-0005-0000-0000-0000332A0000}"/>
    <cellStyle name="計算 2 2 3 6 2" xfId="10874" xr:uid="{00000000-0005-0000-0000-0000342A0000}"/>
    <cellStyle name="計算 2 2 3 6 2 2" xfId="10875" xr:uid="{00000000-0005-0000-0000-0000352A0000}"/>
    <cellStyle name="計算 2 2 3 6 3" xfId="10876" xr:uid="{00000000-0005-0000-0000-0000362A0000}"/>
    <cellStyle name="計算 2 2 3 6 3 2" xfId="10877" xr:uid="{00000000-0005-0000-0000-0000372A0000}"/>
    <cellStyle name="計算 2 2 3 6 4" xfId="10878" xr:uid="{00000000-0005-0000-0000-0000382A0000}"/>
    <cellStyle name="計算 2 2 3 6 4 2" xfId="10879" xr:uid="{00000000-0005-0000-0000-0000392A0000}"/>
    <cellStyle name="計算 2 2 3 6 5" xfId="10880" xr:uid="{00000000-0005-0000-0000-00003A2A0000}"/>
    <cellStyle name="計算 2 2 3 6 5 2" xfId="10881" xr:uid="{00000000-0005-0000-0000-00003B2A0000}"/>
    <cellStyle name="計算 2 2 3 6 6" xfId="10882" xr:uid="{00000000-0005-0000-0000-00003C2A0000}"/>
    <cellStyle name="計算 2 2 3 6 6 2" xfId="10883" xr:uid="{00000000-0005-0000-0000-00003D2A0000}"/>
    <cellStyle name="計算 2 2 3 6 7" xfId="10884" xr:uid="{00000000-0005-0000-0000-00003E2A0000}"/>
    <cellStyle name="計算 2 2 3 6 7 2" xfId="10885" xr:uid="{00000000-0005-0000-0000-00003F2A0000}"/>
    <cellStyle name="計算 2 2 3 6 8" xfId="10886" xr:uid="{00000000-0005-0000-0000-0000402A0000}"/>
    <cellStyle name="計算 2 2 3 6 8 2" xfId="10887" xr:uid="{00000000-0005-0000-0000-0000412A0000}"/>
    <cellStyle name="計算 2 2 3 6 9" xfId="10888" xr:uid="{00000000-0005-0000-0000-0000422A0000}"/>
    <cellStyle name="計算 2 2 3 6 9 2" xfId="10889" xr:uid="{00000000-0005-0000-0000-0000432A0000}"/>
    <cellStyle name="計算 2 2 3 7" xfId="10890" xr:uid="{00000000-0005-0000-0000-0000442A0000}"/>
    <cellStyle name="計算 2 2 3 7 10" xfId="10891" xr:uid="{00000000-0005-0000-0000-0000452A0000}"/>
    <cellStyle name="計算 2 2 3 7 10 2" xfId="10892" xr:uid="{00000000-0005-0000-0000-0000462A0000}"/>
    <cellStyle name="計算 2 2 3 7 11" xfId="10893" xr:uid="{00000000-0005-0000-0000-0000472A0000}"/>
    <cellStyle name="計算 2 2 3 7 11 2" xfId="10894" xr:uid="{00000000-0005-0000-0000-0000482A0000}"/>
    <cellStyle name="計算 2 2 3 7 12" xfId="10895" xr:uid="{00000000-0005-0000-0000-0000492A0000}"/>
    <cellStyle name="計算 2 2 3 7 12 2" xfId="10896" xr:uid="{00000000-0005-0000-0000-00004A2A0000}"/>
    <cellStyle name="計算 2 2 3 7 13" xfId="10897" xr:uid="{00000000-0005-0000-0000-00004B2A0000}"/>
    <cellStyle name="計算 2 2 3 7 14" xfId="10898" xr:uid="{00000000-0005-0000-0000-00004C2A0000}"/>
    <cellStyle name="計算 2 2 3 7 2" xfId="10899" xr:uid="{00000000-0005-0000-0000-00004D2A0000}"/>
    <cellStyle name="計算 2 2 3 7 2 2" xfId="10900" xr:uid="{00000000-0005-0000-0000-00004E2A0000}"/>
    <cellStyle name="計算 2 2 3 7 3" xfId="10901" xr:uid="{00000000-0005-0000-0000-00004F2A0000}"/>
    <cellStyle name="計算 2 2 3 7 3 2" xfId="10902" xr:uid="{00000000-0005-0000-0000-0000502A0000}"/>
    <cellStyle name="計算 2 2 3 7 4" xfId="10903" xr:uid="{00000000-0005-0000-0000-0000512A0000}"/>
    <cellStyle name="計算 2 2 3 7 4 2" xfId="10904" xr:uid="{00000000-0005-0000-0000-0000522A0000}"/>
    <cellStyle name="計算 2 2 3 7 5" xfId="10905" xr:uid="{00000000-0005-0000-0000-0000532A0000}"/>
    <cellStyle name="計算 2 2 3 7 5 2" xfId="10906" xr:uid="{00000000-0005-0000-0000-0000542A0000}"/>
    <cellStyle name="計算 2 2 3 7 6" xfId="10907" xr:uid="{00000000-0005-0000-0000-0000552A0000}"/>
    <cellStyle name="計算 2 2 3 7 6 2" xfId="10908" xr:uid="{00000000-0005-0000-0000-0000562A0000}"/>
    <cellStyle name="計算 2 2 3 7 7" xfId="10909" xr:uid="{00000000-0005-0000-0000-0000572A0000}"/>
    <cellStyle name="計算 2 2 3 7 7 2" xfId="10910" xr:uid="{00000000-0005-0000-0000-0000582A0000}"/>
    <cellStyle name="計算 2 2 3 7 8" xfId="10911" xr:uid="{00000000-0005-0000-0000-0000592A0000}"/>
    <cellStyle name="計算 2 2 3 7 8 2" xfId="10912" xr:uid="{00000000-0005-0000-0000-00005A2A0000}"/>
    <cellStyle name="計算 2 2 3 7 9" xfId="10913" xr:uid="{00000000-0005-0000-0000-00005B2A0000}"/>
    <cellStyle name="計算 2 2 3 7 9 2" xfId="10914" xr:uid="{00000000-0005-0000-0000-00005C2A0000}"/>
    <cellStyle name="計算 2 2 3 8" xfId="10915" xr:uid="{00000000-0005-0000-0000-00005D2A0000}"/>
    <cellStyle name="計算 2 2 3 8 10" xfId="10916" xr:uid="{00000000-0005-0000-0000-00005E2A0000}"/>
    <cellStyle name="計算 2 2 3 8 10 2" xfId="10917" xr:uid="{00000000-0005-0000-0000-00005F2A0000}"/>
    <cellStyle name="計算 2 2 3 8 11" xfId="10918" xr:uid="{00000000-0005-0000-0000-0000602A0000}"/>
    <cellStyle name="計算 2 2 3 8 11 2" xfId="10919" xr:uid="{00000000-0005-0000-0000-0000612A0000}"/>
    <cellStyle name="計算 2 2 3 8 12" xfId="10920" xr:uid="{00000000-0005-0000-0000-0000622A0000}"/>
    <cellStyle name="計算 2 2 3 8 12 2" xfId="10921" xr:uid="{00000000-0005-0000-0000-0000632A0000}"/>
    <cellStyle name="計算 2 2 3 8 13" xfId="10922" xr:uid="{00000000-0005-0000-0000-0000642A0000}"/>
    <cellStyle name="計算 2 2 3 8 14" xfId="10923" xr:uid="{00000000-0005-0000-0000-0000652A0000}"/>
    <cellStyle name="計算 2 2 3 8 2" xfId="10924" xr:uid="{00000000-0005-0000-0000-0000662A0000}"/>
    <cellStyle name="計算 2 2 3 8 2 2" xfId="10925" xr:uid="{00000000-0005-0000-0000-0000672A0000}"/>
    <cellStyle name="計算 2 2 3 8 3" xfId="10926" xr:uid="{00000000-0005-0000-0000-0000682A0000}"/>
    <cellStyle name="計算 2 2 3 8 3 2" xfId="10927" xr:uid="{00000000-0005-0000-0000-0000692A0000}"/>
    <cellStyle name="計算 2 2 3 8 4" xfId="10928" xr:uid="{00000000-0005-0000-0000-00006A2A0000}"/>
    <cellStyle name="計算 2 2 3 8 4 2" xfId="10929" xr:uid="{00000000-0005-0000-0000-00006B2A0000}"/>
    <cellStyle name="計算 2 2 3 8 5" xfId="10930" xr:uid="{00000000-0005-0000-0000-00006C2A0000}"/>
    <cellStyle name="計算 2 2 3 8 5 2" xfId="10931" xr:uid="{00000000-0005-0000-0000-00006D2A0000}"/>
    <cellStyle name="計算 2 2 3 8 6" xfId="10932" xr:uid="{00000000-0005-0000-0000-00006E2A0000}"/>
    <cellStyle name="計算 2 2 3 8 6 2" xfId="10933" xr:uid="{00000000-0005-0000-0000-00006F2A0000}"/>
    <cellStyle name="計算 2 2 3 8 7" xfId="10934" xr:uid="{00000000-0005-0000-0000-0000702A0000}"/>
    <cellStyle name="計算 2 2 3 8 7 2" xfId="10935" xr:uid="{00000000-0005-0000-0000-0000712A0000}"/>
    <cellStyle name="計算 2 2 3 8 8" xfId="10936" xr:uid="{00000000-0005-0000-0000-0000722A0000}"/>
    <cellStyle name="計算 2 2 3 8 8 2" xfId="10937" xr:uid="{00000000-0005-0000-0000-0000732A0000}"/>
    <cellStyle name="計算 2 2 3 8 9" xfId="10938" xr:uid="{00000000-0005-0000-0000-0000742A0000}"/>
    <cellStyle name="計算 2 2 3 8 9 2" xfId="10939" xr:uid="{00000000-0005-0000-0000-0000752A0000}"/>
    <cellStyle name="計算 2 2 3 9" xfId="10940" xr:uid="{00000000-0005-0000-0000-0000762A0000}"/>
    <cellStyle name="計算 2 2 3 9 10" xfId="10941" xr:uid="{00000000-0005-0000-0000-0000772A0000}"/>
    <cellStyle name="計算 2 2 3 9 10 2" xfId="10942" xr:uid="{00000000-0005-0000-0000-0000782A0000}"/>
    <cellStyle name="計算 2 2 3 9 11" xfId="10943" xr:uid="{00000000-0005-0000-0000-0000792A0000}"/>
    <cellStyle name="計算 2 2 3 9 11 2" xfId="10944" xr:uid="{00000000-0005-0000-0000-00007A2A0000}"/>
    <cellStyle name="計算 2 2 3 9 12" xfId="10945" xr:uid="{00000000-0005-0000-0000-00007B2A0000}"/>
    <cellStyle name="計算 2 2 3 9 12 2" xfId="10946" xr:uid="{00000000-0005-0000-0000-00007C2A0000}"/>
    <cellStyle name="計算 2 2 3 9 13" xfId="10947" xr:uid="{00000000-0005-0000-0000-00007D2A0000}"/>
    <cellStyle name="計算 2 2 3 9 14" xfId="10948" xr:uid="{00000000-0005-0000-0000-00007E2A0000}"/>
    <cellStyle name="計算 2 2 3 9 2" xfId="10949" xr:uid="{00000000-0005-0000-0000-00007F2A0000}"/>
    <cellStyle name="計算 2 2 3 9 2 2" xfId="10950" xr:uid="{00000000-0005-0000-0000-0000802A0000}"/>
    <cellStyle name="計算 2 2 3 9 3" xfId="10951" xr:uid="{00000000-0005-0000-0000-0000812A0000}"/>
    <cellStyle name="計算 2 2 3 9 3 2" xfId="10952" xr:uid="{00000000-0005-0000-0000-0000822A0000}"/>
    <cellStyle name="計算 2 2 3 9 4" xfId="10953" xr:uid="{00000000-0005-0000-0000-0000832A0000}"/>
    <cellStyle name="計算 2 2 3 9 4 2" xfId="10954" xr:uid="{00000000-0005-0000-0000-0000842A0000}"/>
    <cellStyle name="計算 2 2 3 9 5" xfId="10955" xr:uid="{00000000-0005-0000-0000-0000852A0000}"/>
    <cellStyle name="計算 2 2 3 9 5 2" xfId="10956" xr:uid="{00000000-0005-0000-0000-0000862A0000}"/>
    <cellStyle name="計算 2 2 3 9 6" xfId="10957" xr:uid="{00000000-0005-0000-0000-0000872A0000}"/>
    <cellStyle name="計算 2 2 3 9 6 2" xfId="10958" xr:uid="{00000000-0005-0000-0000-0000882A0000}"/>
    <cellStyle name="計算 2 2 3 9 7" xfId="10959" xr:uid="{00000000-0005-0000-0000-0000892A0000}"/>
    <cellStyle name="計算 2 2 3 9 7 2" xfId="10960" xr:uid="{00000000-0005-0000-0000-00008A2A0000}"/>
    <cellStyle name="計算 2 2 3 9 8" xfId="10961" xr:uid="{00000000-0005-0000-0000-00008B2A0000}"/>
    <cellStyle name="計算 2 2 3 9 8 2" xfId="10962" xr:uid="{00000000-0005-0000-0000-00008C2A0000}"/>
    <cellStyle name="計算 2 2 3 9 9" xfId="10963" xr:uid="{00000000-0005-0000-0000-00008D2A0000}"/>
    <cellStyle name="計算 2 2 3 9 9 2" xfId="10964" xr:uid="{00000000-0005-0000-0000-00008E2A0000}"/>
    <cellStyle name="計算 2 2 4" xfId="10965" xr:uid="{00000000-0005-0000-0000-00008F2A0000}"/>
    <cellStyle name="計算 2 2 4 10" xfId="10966" xr:uid="{00000000-0005-0000-0000-0000902A0000}"/>
    <cellStyle name="計算 2 2 4 10 2" xfId="10967" xr:uid="{00000000-0005-0000-0000-0000912A0000}"/>
    <cellStyle name="計算 2 2 4 11" xfId="10968" xr:uid="{00000000-0005-0000-0000-0000922A0000}"/>
    <cellStyle name="計算 2 2 4 12" xfId="10969" xr:uid="{00000000-0005-0000-0000-0000932A0000}"/>
    <cellStyle name="計算 2 2 4 2" xfId="10970" xr:uid="{00000000-0005-0000-0000-0000942A0000}"/>
    <cellStyle name="計算 2 2 4 2 10" xfId="10971" xr:uid="{00000000-0005-0000-0000-0000952A0000}"/>
    <cellStyle name="計算 2 2 4 2 2" xfId="10972" xr:uid="{00000000-0005-0000-0000-0000962A0000}"/>
    <cellStyle name="計算 2 2 4 2 2 10" xfId="10973" xr:uid="{00000000-0005-0000-0000-0000972A0000}"/>
    <cellStyle name="計算 2 2 4 2 2 10 2" xfId="10974" xr:uid="{00000000-0005-0000-0000-0000982A0000}"/>
    <cellStyle name="計算 2 2 4 2 2 11" xfId="10975" xr:uid="{00000000-0005-0000-0000-0000992A0000}"/>
    <cellStyle name="計算 2 2 4 2 2 11 2" xfId="10976" xr:uid="{00000000-0005-0000-0000-00009A2A0000}"/>
    <cellStyle name="計算 2 2 4 2 2 12" xfId="10977" xr:uid="{00000000-0005-0000-0000-00009B2A0000}"/>
    <cellStyle name="計算 2 2 4 2 2 12 2" xfId="10978" xr:uid="{00000000-0005-0000-0000-00009C2A0000}"/>
    <cellStyle name="計算 2 2 4 2 2 13" xfId="10979" xr:uid="{00000000-0005-0000-0000-00009D2A0000}"/>
    <cellStyle name="計算 2 2 4 2 2 14" xfId="10980" xr:uid="{00000000-0005-0000-0000-00009E2A0000}"/>
    <cellStyle name="計算 2 2 4 2 2 2" xfId="10981" xr:uid="{00000000-0005-0000-0000-00009F2A0000}"/>
    <cellStyle name="計算 2 2 4 2 2 2 2" xfId="10982" xr:uid="{00000000-0005-0000-0000-0000A02A0000}"/>
    <cellStyle name="計算 2 2 4 2 2 3" xfId="10983" xr:uid="{00000000-0005-0000-0000-0000A12A0000}"/>
    <cellStyle name="計算 2 2 4 2 2 3 2" xfId="10984" xr:uid="{00000000-0005-0000-0000-0000A22A0000}"/>
    <cellStyle name="計算 2 2 4 2 2 4" xfId="10985" xr:uid="{00000000-0005-0000-0000-0000A32A0000}"/>
    <cellStyle name="計算 2 2 4 2 2 4 2" xfId="10986" xr:uid="{00000000-0005-0000-0000-0000A42A0000}"/>
    <cellStyle name="計算 2 2 4 2 2 5" xfId="10987" xr:uid="{00000000-0005-0000-0000-0000A52A0000}"/>
    <cellStyle name="計算 2 2 4 2 2 5 2" xfId="10988" xr:uid="{00000000-0005-0000-0000-0000A62A0000}"/>
    <cellStyle name="計算 2 2 4 2 2 6" xfId="10989" xr:uid="{00000000-0005-0000-0000-0000A72A0000}"/>
    <cellStyle name="計算 2 2 4 2 2 6 2" xfId="10990" xr:uid="{00000000-0005-0000-0000-0000A82A0000}"/>
    <cellStyle name="計算 2 2 4 2 2 7" xfId="10991" xr:uid="{00000000-0005-0000-0000-0000A92A0000}"/>
    <cellStyle name="計算 2 2 4 2 2 7 2" xfId="10992" xr:uid="{00000000-0005-0000-0000-0000AA2A0000}"/>
    <cellStyle name="計算 2 2 4 2 2 8" xfId="10993" xr:uid="{00000000-0005-0000-0000-0000AB2A0000}"/>
    <cellStyle name="計算 2 2 4 2 2 8 2" xfId="10994" xr:uid="{00000000-0005-0000-0000-0000AC2A0000}"/>
    <cellStyle name="計算 2 2 4 2 2 9" xfId="10995" xr:uid="{00000000-0005-0000-0000-0000AD2A0000}"/>
    <cellStyle name="計算 2 2 4 2 2 9 2" xfId="10996" xr:uid="{00000000-0005-0000-0000-0000AE2A0000}"/>
    <cellStyle name="計算 2 2 4 2 3" xfId="10997" xr:uid="{00000000-0005-0000-0000-0000AF2A0000}"/>
    <cellStyle name="計算 2 2 4 2 3 10" xfId="10998" xr:uid="{00000000-0005-0000-0000-0000B02A0000}"/>
    <cellStyle name="計算 2 2 4 2 3 10 2" xfId="10999" xr:uid="{00000000-0005-0000-0000-0000B12A0000}"/>
    <cellStyle name="計算 2 2 4 2 3 11" xfId="11000" xr:uid="{00000000-0005-0000-0000-0000B22A0000}"/>
    <cellStyle name="計算 2 2 4 2 3 11 2" xfId="11001" xr:uid="{00000000-0005-0000-0000-0000B32A0000}"/>
    <cellStyle name="計算 2 2 4 2 3 12" xfId="11002" xr:uid="{00000000-0005-0000-0000-0000B42A0000}"/>
    <cellStyle name="計算 2 2 4 2 3 12 2" xfId="11003" xr:uid="{00000000-0005-0000-0000-0000B52A0000}"/>
    <cellStyle name="計算 2 2 4 2 3 13" xfId="11004" xr:uid="{00000000-0005-0000-0000-0000B62A0000}"/>
    <cellStyle name="計算 2 2 4 2 3 14" xfId="11005" xr:uid="{00000000-0005-0000-0000-0000B72A0000}"/>
    <cellStyle name="計算 2 2 4 2 3 2" xfId="11006" xr:uid="{00000000-0005-0000-0000-0000B82A0000}"/>
    <cellStyle name="計算 2 2 4 2 3 2 2" xfId="11007" xr:uid="{00000000-0005-0000-0000-0000B92A0000}"/>
    <cellStyle name="計算 2 2 4 2 3 3" xfId="11008" xr:uid="{00000000-0005-0000-0000-0000BA2A0000}"/>
    <cellStyle name="計算 2 2 4 2 3 3 2" xfId="11009" xr:uid="{00000000-0005-0000-0000-0000BB2A0000}"/>
    <cellStyle name="計算 2 2 4 2 3 4" xfId="11010" xr:uid="{00000000-0005-0000-0000-0000BC2A0000}"/>
    <cellStyle name="計算 2 2 4 2 3 4 2" xfId="11011" xr:uid="{00000000-0005-0000-0000-0000BD2A0000}"/>
    <cellStyle name="計算 2 2 4 2 3 5" xfId="11012" xr:uid="{00000000-0005-0000-0000-0000BE2A0000}"/>
    <cellStyle name="計算 2 2 4 2 3 5 2" xfId="11013" xr:uid="{00000000-0005-0000-0000-0000BF2A0000}"/>
    <cellStyle name="計算 2 2 4 2 3 6" xfId="11014" xr:uid="{00000000-0005-0000-0000-0000C02A0000}"/>
    <cellStyle name="計算 2 2 4 2 3 6 2" xfId="11015" xr:uid="{00000000-0005-0000-0000-0000C12A0000}"/>
    <cellStyle name="計算 2 2 4 2 3 7" xfId="11016" xr:uid="{00000000-0005-0000-0000-0000C22A0000}"/>
    <cellStyle name="計算 2 2 4 2 3 7 2" xfId="11017" xr:uid="{00000000-0005-0000-0000-0000C32A0000}"/>
    <cellStyle name="計算 2 2 4 2 3 8" xfId="11018" xr:uid="{00000000-0005-0000-0000-0000C42A0000}"/>
    <cellStyle name="計算 2 2 4 2 3 8 2" xfId="11019" xr:uid="{00000000-0005-0000-0000-0000C52A0000}"/>
    <cellStyle name="計算 2 2 4 2 3 9" xfId="11020" xr:uid="{00000000-0005-0000-0000-0000C62A0000}"/>
    <cellStyle name="計算 2 2 4 2 3 9 2" xfId="11021" xr:uid="{00000000-0005-0000-0000-0000C72A0000}"/>
    <cellStyle name="計算 2 2 4 2 4" xfId="11022" xr:uid="{00000000-0005-0000-0000-0000C82A0000}"/>
    <cellStyle name="計算 2 2 4 2 4 10" xfId="11023" xr:uid="{00000000-0005-0000-0000-0000C92A0000}"/>
    <cellStyle name="計算 2 2 4 2 4 10 2" xfId="11024" xr:uid="{00000000-0005-0000-0000-0000CA2A0000}"/>
    <cellStyle name="計算 2 2 4 2 4 11" xfId="11025" xr:uid="{00000000-0005-0000-0000-0000CB2A0000}"/>
    <cellStyle name="計算 2 2 4 2 4 11 2" xfId="11026" xr:uid="{00000000-0005-0000-0000-0000CC2A0000}"/>
    <cellStyle name="計算 2 2 4 2 4 12" xfId="11027" xr:uid="{00000000-0005-0000-0000-0000CD2A0000}"/>
    <cellStyle name="計算 2 2 4 2 4 12 2" xfId="11028" xr:uid="{00000000-0005-0000-0000-0000CE2A0000}"/>
    <cellStyle name="計算 2 2 4 2 4 13" xfId="11029" xr:uid="{00000000-0005-0000-0000-0000CF2A0000}"/>
    <cellStyle name="計算 2 2 4 2 4 14" xfId="11030" xr:uid="{00000000-0005-0000-0000-0000D02A0000}"/>
    <cellStyle name="計算 2 2 4 2 4 2" xfId="11031" xr:uid="{00000000-0005-0000-0000-0000D12A0000}"/>
    <cellStyle name="計算 2 2 4 2 4 2 2" xfId="11032" xr:uid="{00000000-0005-0000-0000-0000D22A0000}"/>
    <cellStyle name="計算 2 2 4 2 4 3" xfId="11033" xr:uid="{00000000-0005-0000-0000-0000D32A0000}"/>
    <cellStyle name="計算 2 2 4 2 4 3 2" xfId="11034" xr:uid="{00000000-0005-0000-0000-0000D42A0000}"/>
    <cellStyle name="計算 2 2 4 2 4 4" xfId="11035" xr:uid="{00000000-0005-0000-0000-0000D52A0000}"/>
    <cellStyle name="計算 2 2 4 2 4 4 2" xfId="11036" xr:uid="{00000000-0005-0000-0000-0000D62A0000}"/>
    <cellStyle name="計算 2 2 4 2 4 5" xfId="11037" xr:uid="{00000000-0005-0000-0000-0000D72A0000}"/>
    <cellStyle name="計算 2 2 4 2 4 5 2" xfId="11038" xr:uid="{00000000-0005-0000-0000-0000D82A0000}"/>
    <cellStyle name="計算 2 2 4 2 4 6" xfId="11039" xr:uid="{00000000-0005-0000-0000-0000D92A0000}"/>
    <cellStyle name="計算 2 2 4 2 4 6 2" xfId="11040" xr:uid="{00000000-0005-0000-0000-0000DA2A0000}"/>
    <cellStyle name="計算 2 2 4 2 4 7" xfId="11041" xr:uid="{00000000-0005-0000-0000-0000DB2A0000}"/>
    <cellStyle name="計算 2 2 4 2 4 7 2" xfId="11042" xr:uid="{00000000-0005-0000-0000-0000DC2A0000}"/>
    <cellStyle name="計算 2 2 4 2 4 8" xfId="11043" xr:uid="{00000000-0005-0000-0000-0000DD2A0000}"/>
    <cellStyle name="計算 2 2 4 2 4 8 2" xfId="11044" xr:uid="{00000000-0005-0000-0000-0000DE2A0000}"/>
    <cellStyle name="計算 2 2 4 2 4 9" xfId="11045" xr:uid="{00000000-0005-0000-0000-0000DF2A0000}"/>
    <cellStyle name="計算 2 2 4 2 4 9 2" xfId="11046" xr:uid="{00000000-0005-0000-0000-0000E02A0000}"/>
    <cellStyle name="計算 2 2 4 2 5" xfId="11047" xr:uid="{00000000-0005-0000-0000-0000E12A0000}"/>
    <cellStyle name="計算 2 2 4 2 5 10" xfId="11048" xr:uid="{00000000-0005-0000-0000-0000E22A0000}"/>
    <cellStyle name="計算 2 2 4 2 5 10 2" xfId="11049" xr:uid="{00000000-0005-0000-0000-0000E32A0000}"/>
    <cellStyle name="計算 2 2 4 2 5 11" xfId="11050" xr:uid="{00000000-0005-0000-0000-0000E42A0000}"/>
    <cellStyle name="計算 2 2 4 2 5 11 2" xfId="11051" xr:uid="{00000000-0005-0000-0000-0000E52A0000}"/>
    <cellStyle name="計算 2 2 4 2 5 12" xfId="11052" xr:uid="{00000000-0005-0000-0000-0000E62A0000}"/>
    <cellStyle name="計算 2 2 4 2 5 12 2" xfId="11053" xr:uid="{00000000-0005-0000-0000-0000E72A0000}"/>
    <cellStyle name="計算 2 2 4 2 5 13" xfId="11054" xr:uid="{00000000-0005-0000-0000-0000E82A0000}"/>
    <cellStyle name="計算 2 2 4 2 5 14" xfId="11055" xr:uid="{00000000-0005-0000-0000-0000E92A0000}"/>
    <cellStyle name="計算 2 2 4 2 5 2" xfId="11056" xr:uid="{00000000-0005-0000-0000-0000EA2A0000}"/>
    <cellStyle name="計算 2 2 4 2 5 2 2" xfId="11057" xr:uid="{00000000-0005-0000-0000-0000EB2A0000}"/>
    <cellStyle name="計算 2 2 4 2 5 3" xfId="11058" xr:uid="{00000000-0005-0000-0000-0000EC2A0000}"/>
    <cellStyle name="計算 2 2 4 2 5 3 2" xfId="11059" xr:uid="{00000000-0005-0000-0000-0000ED2A0000}"/>
    <cellStyle name="計算 2 2 4 2 5 4" xfId="11060" xr:uid="{00000000-0005-0000-0000-0000EE2A0000}"/>
    <cellStyle name="計算 2 2 4 2 5 4 2" xfId="11061" xr:uid="{00000000-0005-0000-0000-0000EF2A0000}"/>
    <cellStyle name="計算 2 2 4 2 5 5" xfId="11062" xr:uid="{00000000-0005-0000-0000-0000F02A0000}"/>
    <cellStyle name="計算 2 2 4 2 5 5 2" xfId="11063" xr:uid="{00000000-0005-0000-0000-0000F12A0000}"/>
    <cellStyle name="計算 2 2 4 2 5 6" xfId="11064" xr:uid="{00000000-0005-0000-0000-0000F22A0000}"/>
    <cellStyle name="計算 2 2 4 2 5 6 2" xfId="11065" xr:uid="{00000000-0005-0000-0000-0000F32A0000}"/>
    <cellStyle name="計算 2 2 4 2 5 7" xfId="11066" xr:uid="{00000000-0005-0000-0000-0000F42A0000}"/>
    <cellStyle name="計算 2 2 4 2 5 7 2" xfId="11067" xr:uid="{00000000-0005-0000-0000-0000F52A0000}"/>
    <cellStyle name="計算 2 2 4 2 5 8" xfId="11068" xr:uid="{00000000-0005-0000-0000-0000F62A0000}"/>
    <cellStyle name="計算 2 2 4 2 5 8 2" xfId="11069" xr:uid="{00000000-0005-0000-0000-0000F72A0000}"/>
    <cellStyle name="計算 2 2 4 2 5 9" xfId="11070" xr:uid="{00000000-0005-0000-0000-0000F82A0000}"/>
    <cellStyle name="計算 2 2 4 2 5 9 2" xfId="11071" xr:uid="{00000000-0005-0000-0000-0000F92A0000}"/>
    <cellStyle name="計算 2 2 4 2 6" xfId="11072" xr:uid="{00000000-0005-0000-0000-0000FA2A0000}"/>
    <cellStyle name="計算 2 2 4 2 6 10" xfId="11073" xr:uid="{00000000-0005-0000-0000-0000FB2A0000}"/>
    <cellStyle name="計算 2 2 4 2 6 10 2" xfId="11074" xr:uid="{00000000-0005-0000-0000-0000FC2A0000}"/>
    <cellStyle name="計算 2 2 4 2 6 11" xfId="11075" xr:uid="{00000000-0005-0000-0000-0000FD2A0000}"/>
    <cellStyle name="計算 2 2 4 2 6 11 2" xfId="11076" xr:uid="{00000000-0005-0000-0000-0000FE2A0000}"/>
    <cellStyle name="計算 2 2 4 2 6 12" xfId="11077" xr:uid="{00000000-0005-0000-0000-0000FF2A0000}"/>
    <cellStyle name="計算 2 2 4 2 6 13" xfId="11078" xr:uid="{00000000-0005-0000-0000-0000002B0000}"/>
    <cellStyle name="計算 2 2 4 2 6 2" xfId="11079" xr:uid="{00000000-0005-0000-0000-0000012B0000}"/>
    <cellStyle name="計算 2 2 4 2 6 2 2" xfId="11080" xr:uid="{00000000-0005-0000-0000-0000022B0000}"/>
    <cellStyle name="計算 2 2 4 2 6 3" xfId="11081" xr:uid="{00000000-0005-0000-0000-0000032B0000}"/>
    <cellStyle name="計算 2 2 4 2 6 3 2" xfId="11082" xr:uid="{00000000-0005-0000-0000-0000042B0000}"/>
    <cellStyle name="計算 2 2 4 2 6 4" xfId="11083" xr:uid="{00000000-0005-0000-0000-0000052B0000}"/>
    <cellStyle name="計算 2 2 4 2 6 4 2" xfId="11084" xr:uid="{00000000-0005-0000-0000-0000062B0000}"/>
    <cellStyle name="計算 2 2 4 2 6 5" xfId="11085" xr:uid="{00000000-0005-0000-0000-0000072B0000}"/>
    <cellStyle name="計算 2 2 4 2 6 5 2" xfId="11086" xr:uid="{00000000-0005-0000-0000-0000082B0000}"/>
    <cellStyle name="計算 2 2 4 2 6 6" xfId="11087" xr:uid="{00000000-0005-0000-0000-0000092B0000}"/>
    <cellStyle name="計算 2 2 4 2 6 6 2" xfId="11088" xr:uid="{00000000-0005-0000-0000-00000A2B0000}"/>
    <cellStyle name="計算 2 2 4 2 6 7" xfId="11089" xr:uid="{00000000-0005-0000-0000-00000B2B0000}"/>
    <cellStyle name="計算 2 2 4 2 6 7 2" xfId="11090" xr:uid="{00000000-0005-0000-0000-00000C2B0000}"/>
    <cellStyle name="計算 2 2 4 2 6 8" xfId="11091" xr:uid="{00000000-0005-0000-0000-00000D2B0000}"/>
    <cellStyle name="計算 2 2 4 2 6 8 2" xfId="11092" xr:uid="{00000000-0005-0000-0000-00000E2B0000}"/>
    <cellStyle name="計算 2 2 4 2 6 9" xfId="11093" xr:uid="{00000000-0005-0000-0000-00000F2B0000}"/>
    <cellStyle name="計算 2 2 4 2 6 9 2" xfId="11094" xr:uid="{00000000-0005-0000-0000-0000102B0000}"/>
    <cellStyle name="計算 2 2 4 2 7" xfId="11095" xr:uid="{00000000-0005-0000-0000-0000112B0000}"/>
    <cellStyle name="計算 2 2 4 2 7 2" xfId="11096" xr:uid="{00000000-0005-0000-0000-0000122B0000}"/>
    <cellStyle name="計算 2 2 4 2 8" xfId="11097" xr:uid="{00000000-0005-0000-0000-0000132B0000}"/>
    <cellStyle name="計算 2 2 4 2 8 2" xfId="11098" xr:uid="{00000000-0005-0000-0000-0000142B0000}"/>
    <cellStyle name="計算 2 2 4 2 9" xfId="11099" xr:uid="{00000000-0005-0000-0000-0000152B0000}"/>
    <cellStyle name="計算 2 2 4 3" xfId="11100" xr:uid="{00000000-0005-0000-0000-0000162B0000}"/>
    <cellStyle name="計算 2 2 4 3 10" xfId="11101" xr:uid="{00000000-0005-0000-0000-0000172B0000}"/>
    <cellStyle name="計算 2 2 4 3 2" xfId="11102" xr:uid="{00000000-0005-0000-0000-0000182B0000}"/>
    <cellStyle name="計算 2 2 4 3 2 10" xfId="11103" xr:uid="{00000000-0005-0000-0000-0000192B0000}"/>
    <cellStyle name="計算 2 2 4 3 2 10 2" xfId="11104" xr:uid="{00000000-0005-0000-0000-00001A2B0000}"/>
    <cellStyle name="計算 2 2 4 3 2 11" xfId="11105" xr:uid="{00000000-0005-0000-0000-00001B2B0000}"/>
    <cellStyle name="計算 2 2 4 3 2 11 2" xfId="11106" xr:uid="{00000000-0005-0000-0000-00001C2B0000}"/>
    <cellStyle name="計算 2 2 4 3 2 12" xfId="11107" xr:uid="{00000000-0005-0000-0000-00001D2B0000}"/>
    <cellStyle name="計算 2 2 4 3 2 12 2" xfId="11108" xr:uid="{00000000-0005-0000-0000-00001E2B0000}"/>
    <cellStyle name="計算 2 2 4 3 2 13" xfId="11109" xr:uid="{00000000-0005-0000-0000-00001F2B0000}"/>
    <cellStyle name="計算 2 2 4 3 2 14" xfId="11110" xr:uid="{00000000-0005-0000-0000-0000202B0000}"/>
    <cellStyle name="計算 2 2 4 3 2 2" xfId="11111" xr:uid="{00000000-0005-0000-0000-0000212B0000}"/>
    <cellStyle name="計算 2 2 4 3 2 2 2" xfId="11112" xr:uid="{00000000-0005-0000-0000-0000222B0000}"/>
    <cellStyle name="計算 2 2 4 3 2 3" xfId="11113" xr:uid="{00000000-0005-0000-0000-0000232B0000}"/>
    <cellStyle name="計算 2 2 4 3 2 3 2" xfId="11114" xr:uid="{00000000-0005-0000-0000-0000242B0000}"/>
    <cellStyle name="計算 2 2 4 3 2 4" xfId="11115" xr:uid="{00000000-0005-0000-0000-0000252B0000}"/>
    <cellStyle name="計算 2 2 4 3 2 4 2" xfId="11116" xr:uid="{00000000-0005-0000-0000-0000262B0000}"/>
    <cellStyle name="計算 2 2 4 3 2 5" xfId="11117" xr:uid="{00000000-0005-0000-0000-0000272B0000}"/>
    <cellStyle name="計算 2 2 4 3 2 5 2" xfId="11118" xr:uid="{00000000-0005-0000-0000-0000282B0000}"/>
    <cellStyle name="計算 2 2 4 3 2 6" xfId="11119" xr:uid="{00000000-0005-0000-0000-0000292B0000}"/>
    <cellStyle name="計算 2 2 4 3 2 6 2" xfId="11120" xr:uid="{00000000-0005-0000-0000-00002A2B0000}"/>
    <cellStyle name="計算 2 2 4 3 2 7" xfId="11121" xr:uid="{00000000-0005-0000-0000-00002B2B0000}"/>
    <cellStyle name="計算 2 2 4 3 2 7 2" xfId="11122" xr:uid="{00000000-0005-0000-0000-00002C2B0000}"/>
    <cellStyle name="計算 2 2 4 3 2 8" xfId="11123" xr:uid="{00000000-0005-0000-0000-00002D2B0000}"/>
    <cellStyle name="計算 2 2 4 3 2 8 2" xfId="11124" xr:uid="{00000000-0005-0000-0000-00002E2B0000}"/>
    <cellStyle name="計算 2 2 4 3 2 9" xfId="11125" xr:uid="{00000000-0005-0000-0000-00002F2B0000}"/>
    <cellStyle name="計算 2 2 4 3 2 9 2" xfId="11126" xr:uid="{00000000-0005-0000-0000-0000302B0000}"/>
    <cellStyle name="計算 2 2 4 3 3" xfId="11127" xr:uid="{00000000-0005-0000-0000-0000312B0000}"/>
    <cellStyle name="計算 2 2 4 3 3 10" xfId="11128" xr:uid="{00000000-0005-0000-0000-0000322B0000}"/>
    <cellStyle name="計算 2 2 4 3 3 10 2" xfId="11129" xr:uid="{00000000-0005-0000-0000-0000332B0000}"/>
    <cellStyle name="計算 2 2 4 3 3 11" xfId="11130" xr:uid="{00000000-0005-0000-0000-0000342B0000}"/>
    <cellStyle name="計算 2 2 4 3 3 11 2" xfId="11131" xr:uid="{00000000-0005-0000-0000-0000352B0000}"/>
    <cellStyle name="計算 2 2 4 3 3 12" xfId="11132" xr:uid="{00000000-0005-0000-0000-0000362B0000}"/>
    <cellStyle name="計算 2 2 4 3 3 12 2" xfId="11133" xr:uid="{00000000-0005-0000-0000-0000372B0000}"/>
    <cellStyle name="計算 2 2 4 3 3 13" xfId="11134" xr:uid="{00000000-0005-0000-0000-0000382B0000}"/>
    <cellStyle name="計算 2 2 4 3 3 14" xfId="11135" xr:uid="{00000000-0005-0000-0000-0000392B0000}"/>
    <cellStyle name="計算 2 2 4 3 3 2" xfId="11136" xr:uid="{00000000-0005-0000-0000-00003A2B0000}"/>
    <cellStyle name="計算 2 2 4 3 3 2 2" xfId="11137" xr:uid="{00000000-0005-0000-0000-00003B2B0000}"/>
    <cellStyle name="計算 2 2 4 3 3 3" xfId="11138" xr:uid="{00000000-0005-0000-0000-00003C2B0000}"/>
    <cellStyle name="計算 2 2 4 3 3 3 2" xfId="11139" xr:uid="{00000000-0005-0000-0000-00003D2B0000}"/>
    <cellStyle name="計算 2 2 4 3 3 4" xfId="11140" xr:uid="{00000000-0005-0000-0000-00003E2B0000}"/>
    <cellStyle name="計算 2 2 4 3 3 4 2" xfId="11141" xr:uid="{00000000-0005-0000-0000-00003F2B0000}"/>
    <cellStyle name="計算 2 2 4 3 3 5" xfId="11142" xr:uid="{00000000-0005-0000-0000-0000402B0000}"/>
    <cellStyle name="計算 2 2 4 3 3 5 2" xfId="11143" xr:uid="{00000000-0005-0000-0000-0000412B0000}"/>
    <cellStyle name="計算 2 2 4 3 3 6" xfId="11144" xr:uid="{00000000-0005-0000-0000-0000422B0000}"/>
    <cellStyle name="計算 2 2 4 3 3 6 2" xfId="11145" xr:uid="{00000000-0005-0000-0000-0000432B0000}"/>
    <cellStyle name="計算 2 2 4 3 3 7" xfId="11146" xr:uid="{00000000-0005-0000-0000-0000442B0000}"/>
    <cellStyle name="計算 2 2 4 3 3 7 2" xfId="11147" xr:uid="{00000000-0005-0000-0000-0000452B0000}"/>
    <cellStyle name="計算 2 2 4 3 3 8" xfId="11148" xr:uid="{00000000-0005-0000-0000-0000462B0000}"/>
    <cellStyle name="計算 2 2 4 3 3 8 2" xfId="11149" xr:uid="{00000000-0005-0000-0000-0000472B0000}"/>
    <cellStyle name="計算 2 2 4 3 3 9" xfId="11150" xr:uid="{00000000-0005-0000-0000-0000482B0000}"/>
    <cellStyle name="計算 2 2 4 3 3 9 2" xfId="11151" xr:uid="{00000000-0005-0000-0000-0000492B0000}"/>
    <cellStyle name="計算 2 2 4 3 4" xfId="11152" xr:uid="{00000000-0005-0000-0000-00004A2B0000}"/>
    <cellStyle name="計算 2 2 4 3 4 10" xfId="11153" xr:uid="{00000000-0005-0000-0000-00004B2B0000}"/>
    <cellStyle name="計算 2 2 4 3 4 10 2" xfId="11154" xr:uid="{00000000-0005-0000-0000-00004C2B0000}"/>
    <cellStyle name="計算 2 2 4 3 4 11" xfId="11155" xr:uid="{00000000-0005-0000-0000-00004D2B0000}"/>
    <cellStyle name="計算 2 2 4 3 4 11 2" xfId="11156" xr:uid="{00000000-0005-0000-0000-00004E2B0000}"/>
    <cellStyle name="計算 2 2 4 3 4 12" xfId="11157" xr:uid="{00000000-0005-0000-0000-00004F2B0000}"/>
    <cellStyle name="計算 2 2 4 3 4 12 2" xfId="11158" xr:uid="{00000000-0005-0000-0000-0000502B0000}"/>
    <cellStyle name="計算 2 2 4 3 4 13" xfId="11159" xr:uid="{00000000-0005-0000-0000-0000512B0000}"/>
    <cellStyle name="計算 2 2 4 3 4 14" xfId="11160" xr:uid="{00000000-0005-0000-0000-0000522B0000}"/>
    <cellStyle name="計算 2 2 4 3 4 2" xfId="11161" xr:uid="{00000000-0005-0000-0000-0000532B0000}"/>
    <cellStyle name="計算 2 2 4 3 4 2 2" xfId="11162" xr:uid="{00000000-0005-0000-0000-0000542B0000}"/>
    <cellStyle name="計算 2 2 4 3 4 3" xfId="11163" xr:uid="{00000000-0005-0000-0000-0000552B0000}"/>
    <cellStyle name="計算 2 2 4 3 4 3 2" xfId="11164" xr:uid="{00000000-0005-0000-0000-0000562B0000}"/>
    <cellStyle name="計算 2 2 4 3 4 4" xfId="11165" xr:uid="{00000000-0005-0000-0000-0000572B0000}"/>
    <cellStyle name="計算 2 2 4 3 4 4 2" xfId="11166" xr:uid="{00000000-0005-0000-0000-0000582B0000}"/>
    <cellStyle name="計算 2 2 4 3 4 5" xfId="11167" xr:uid="{00000000-0005-0000-0000-0000592B0000}"/>
    <cellStyle name="計算 2 2 4 3 4 5 2" xfId="11168" xr:uid="{00000000-0005-0000-0000-00005A2B0000}"/>
    <cellStyle name="計算 2 2 4 3 4 6" xfId="11169" xr:uid="{00000000-0005-0000-0000-00005B2B0000}"/>
    <cellStyle name="計算 2 2 4 3 4 6 2" xfId="11170" xr:uid="{00000000-0005-0000-0000-00005C2B0000}"/>
    <cellStyle name="計算 2 2 4 3 4 7" xfId="11171" xr:uid="{00000000-0005-0000-0000-00005D2B0000}"/>
    <cellStyle name="計算 2 2 4 3 4 7 2" xfId="11172" xr:uid="{00000000-0005-0000-0000-00005E2B0000}"/>
    <cellStyle name="計算 2 2 4 3 4 8" xfId="11173" xr:uid="{00000000-0005-0000-0000-00005F2B0000}"/>
    <cellStyle name="計算 2 2 4 3 4 8 2" xfId="11174" xr:uid="{00000000-0005-0000-0000-0000602B0000}"/>
    <cellStyle name="計算 2 2 4 3 4 9" xfId="11175" xr:uid="{00000000-0005-0000-0000-0000612B0000}"/>
    <cellStyle name="計算 2 2 4 3 4 9 2" xfId="11176" xr:uid="{00000000-0005-0000-0000-0000622B0000}"/>
    <cellStyle name="計算 2 2 4 3 5" xfId="11177" xr:uid="{00000000-0005-0000-0000-0000632B0000}"/>
    <cellStyle name="計算 2 2 4 3 5 10" xfId="11178" xr:uid="{00000000-0005-0000-0000-0000642B0000}"/>
    <cellStyle name="計算 2 2 4 3 5 10 2" xfId="11179" xr:uid="{00000000-0005-0000-0000-0000652B0000}"/>
    <cellStyle name="計算 2 2 4 3 5 11" xfId="11180" xr:uid="{00000000-0005-0000-0000-0000662B0000}"/>
    <cellStyle name="計算 2 2 4 3 5 11 2" xfId="11181" xr:uid="{00000000-0005-0000-0000-0000672B0000}"/>
    <cellStyle name="計算 2 2 4 3 5 12" xfId="11182" xr:uid="{00000000-0005-0000-0000-0000682B0000}"/>
    <cellStyle name="計算 2 2 4 3 5 12 2" xfId="11183" xr:uid="{00000000-0005-0000-0000-0000692B0000}"/>
    <cellStyle name="計算 2 2 4 3 5 13" xfId="11184" xr:uid="{00000000-0005-0000-0000-00006A2B0000}"/>
    <cellStyle name="計算 2 2 4 3 5 14" xfId="11185" xr:uid="{00000000-0005-0000-0000-00006B2B0000}"/>
    <cellStyle name="計算 2 2 4 3 5 2" xfId="11186" xr:uid="{00000000-0005-0000-0000-00006C2B0000}"/>
    <cellStyle name="計算 2 2 4 3 5 2 2" xfId="11187" xr:uid="{00000000-0005-0000-0000-00006D2B0000}"/>
    <cellStyle name="計算 2 2 4 3 5 3" xfId="11188" xr:uid="{00000000-0005-0000-0000-00006E2B0000}"/>
    <cellStyle name="計算 2 2 4 3 5 3 2" xfId="11189" xr:uid="{00000000-0005-0000-0000-00006F2B0000}"/>
    <cellStyle name="計算 2 2 4 3 5 4" xfId="11190" xr:uid="{00000000-0005-0000-0000-0000702B0000}"/>
    <cellStyle name="計算 2 2 4 3 5 4 2" xfId="11191" xr:uid="{00000000-0005-0000-0000-0000712B0000}"/>
    <cellStyle name="計算 2 2 4 3 5 5" xfId="11192" xr:uid="{00000000-0005-0000-0000-0000722B0000}"/>
    <cellStyle name="計算 2 2 4 3 5 5 2" xfId="11193" xr:uid="{00000000-0005-0000-0000-0000732B0000}"/>
    <cellStyle name="計算 2 2 4 3 5 6" xfId="11194" xr:uid="{00000000-0005-0000-0000-0000742B0000}"/>
    <cellStyle name="計算 2 2 4 3 5 6 2" xfId="11195" xr:uid="{00000000-0005-0000-0000-0000752B0000}"/>
    <cellStyle name="計算 2 2 4 3 5 7" xfId="11196" xr:uid="{00000000-0005-0000-0000-0000762B0000}"/>
    <cellStyle name="計算 2 2 4 3 5 7 2" xfId="11197" xr:uid="{00000000-0005-0000-0000-0000772B0000}"/>
    <cellStyle name="計算 2 2 4 3 5 8" xfId="11198" xr:uid="{00000000-0005-0000-0000-0000782B0000}"/>
    <cellStyle name="計算 2 2 4 3 5 8 2" xfId="11199" xr:uid="{00000000-0005-0000-0000-0000792B0000}"/>
    <cellStyle name="計算 2 2 4 3 5 9" xfId="11200" xr:uid="{00000000-0005-0000-0000-00007A2B0000}"/>
    <cellStyle name="計算 2 2 4 3 5 9 2" xfId="11201" xr:uid="{00000000-0005-0000-0000-00007B2B0000}"/>
    <cellStyle name="計算 2 2 4 3 6" xfId="11202" xr:uid="{00000000-0005-0000-0000-00007C2B0000}"/>
    <cellStyle name="計算 2 2 4 3 6 10" xfId="11203" xr:uid="{00000000-0005-0000-0000-00007D2B0000}"/>
    <cellStyle name="計算 2 2 4 3 6 10 2" xfId="11204" xr:uid="{00000000-0005-0000-0000-00007E2B0000}"/>
    <cellStyle name="計算 2 2 4 3 6 11" xfId="11205" xr:uid="{00000000-0005-0000-0000-00007F2B0000}"/>
    <cellStyle name="計算 2 2 4 3 6 11 2" xfId="11206" xr:uid="{00000000-0005-0000-0000-0000802B0000}"/>
    <cellStyle name="計算 2 2 4 3 6 12" xfId="11207" xr:uid="{00000000-0005-0000-0000-0000812B0000}"/>
    <cellStyle name="計算 2 2 4 3 6 13" xfId="11208" xr:uid="{00000000-0005-0000-0000-0000822B0000}"/>
    <cellStyle name="計算 2 2 4 3 6 2" xfId="11209" xr:uid="{00000000-0005-0000-0000-0000832B0000}"/>
    <cellStyle name="計算 2 2 4 3 6 2 2" xfId="11210" xr:uid="{00000000-0005-0000-0000-0000842B0000}"/>
    <cellStyle name="計算 2 2 4 3 6 3" xfId="11211" xr:uid="{00000000-0005-0000-0000-0000852B0000}"/>
    <cellStyle name="計算 2 2 4 3 6 3 2" xfId="11212" xr:uid="{00000000-0005-0000-0000-0000862B0000}"/>
    <cellStyle name="計算 2 2 4 3 6 4" xfId="11213" xr:uid="{00000000-0005-0000-0000-0000872B0000}"/>
    <cellStyle name="計算 2 2 4 3 6 4 2" xfId="11214" xr:uid="{00000000-0005-0000-0000-0000882B0000}"/>
    <cellStyle name="計算 2 2 4 3 6 5" xfId="11215" xr:uid="{00000000-0005-0000-0000-0000892B0000}"/>
    <cellStyle name="計算 2 2 4 3 6 5 2" xfId="11216" xr:uid="{00000000-0005-0000-0000-00008A2B0000}"/>
    <cellStyle name="計算 2 2 4 3 6 6" xfId="11217" xr:uid="{00000000-0005-0000-0000-00008B2B0000}"/>
    <cellStyle name="計算 2 2 4 3 6 6 2" xfId="11218" xr:uid="{00000000-0005-0000-0000-00008C2B0000}"/>
    <cellStyle name="計算 2 2 4 3 6 7" xfId="11219" xr:uid="{00000000-0005-0000-0000-00008D2B0000}"/>
    <cellStyle name="計算 2 2 4 3 6 7 2" xfId="11220" xr:uid="{00000000-0005-0000-0000-00008E2B0000}"/>
    <cellStyle name="計算 2 2 4 3 6 8" xfId="11221" xr:uid="{00000000-0005-0000-0000-00008F2B0000}"/>
    <cellStyle name="計算 2 2 4 3 6 8 2" xfId="11222" xr:uid="{00000000-0005-0000-0000-0000902B0000}"/>
    <cellStyle name="計算 2 2 4 3 6 9" xfId="11223" xr:uid="{00000000-0005-0000-0000-0000912B0000}"/>
    <cellStyle name="計算 2 2 4 3 6 9 2" xfId="11224" xr:uid="{00000000-0005-0000-0000-0000922B0000}"/>
    <cellStyle name="計算 2 2 4 3 7" xfId="11225" xr:uid="{00000000-0005-0000-0000-0000932B0000}"/>
    <cellStyle name="計算 2 2 4 3 7 2" xfId="11226" xr:uid="{00000000-0005-0000-0000-0000942B0000}"/>
    <cellStyle name="計算 2 2 4 3 8" xfId="11227" xr:uid="{00000000-0005-0000-0000-0000952B0000}"/>
    <cellStyle name="計算 2 2 4 3 8 2" xfId="11228" xr:uid="{00000000-0005-0000-0000-0000962B0000}"/>
    <cellStyle name="計算 2 2 4 3 9" xfId="11229" xr:uid="{00000000-0005-0000-0000-0000972B0000}"/>
    <cellStyle name="計算 2 2 4 4" xfId="11230" xr:uid="{00000000-0005-0000-0000-0000982B0000}"/>
    <cellStyle name="計算 2 2 4 4 10" xfId="11231" xr:uid="{00000000-0005-0000-0000-0000992B0000}"/>
    <cellStyle name="計算 2 2 4 4 10 2" xfId="11232" xr:uid="{00000000-0005-0000-0000-00009A2B0000}"/>
    <cellStyle name="計算 2 2 4 4 11" xfId="11233" xr:uid="{00000000-0005-0000-0000-00009B2B0000}"/>
    <cellStyle name="計算 2 2 4 4 11 2" xfId="11234" xr:uid="{00000000-0005-0000-0000-00009C2B0000}"/>
    <cellStyle name="計算 2 2 4 4 12" xfId="11235" xr:uid="{00000000-0005-0000-0000-00009D2B0000}"/>
    <cellStyle name="計算 2 2 4 4 12 2" xfId="11236" xr:uid="{00000000-0005-0000-0000-00009E2B0000}"/>
    <cellStyle name="計算 2 2 4 4 13" xfId="11237" xr:uid="{00000000-0005-0000-0000-00009F2B0000}"/>
    <cellStyle name="計算 2 2 4 4 14" xfId="11238" xr:uid="{00000000-0005-0000-0000-0000A02B0000}"/>
    <cellStyle name="計算 2 2 4 4 2" xfId="11239" xr:uid="{00000000-0005-0000-0000-0000A12B0000}"/>
    <cellStyle name="計算 2 2 4 4 2 2" xfId="11240" xr:uid="{00000000-0005-0000-0000-0000A22B0000}"/>
    <cellStyle name="計算 2 2 4 4 3" xfId="11241" xr:uid="{00000000-0005-0000-0000-0000A32B0000}"/>
    <cellStyle name="計算 2 2 4 4 3 2" xfId="11242" xr:uid="{00000000-0005-0000-0000-0000A42B0000}"/>
    <cellStyle name="計算 2 2 4 4 4" xfId="11243" xr:uid="{00000000-0005-0000-0000-0000A52B0000}"/>
    <cellStyle name="計算 2 2 4 4 4 2" xfId="11244" xr:uid="{00000000-0005-0000-0000-0000A62B0000}"/>
    <cellStyle name="計算 2 2 4 4 5" xfId="11245" xr:uid="{00000000-0005-0000-0000-0000A72B0000}"/>
    <cellStyle name="計算 2 2 4 4 5 2" xfId="11246" xr:uid="{00000000-0005-0000-0000-0000A82B0000}"/>
    <cellStyle name="計算 2 2 4 4 6" xfId="11247" xr:uid="{00000000-0005-0000-0000-0000A92B0000}"/>
    <cellStyle name="計算 2 2 4 4 6 2" xfId="11248" xr:uid="{00000000-0005-0000-0000-0000AA2B0000}"/>
    <cellStyle name="計算 2 2 4 4 7" xfId="11249" xr:uid="{00000000-0005-0000-0000-0000AB2B0000}"/>
    <cellStyle name="計算 2 2 4 4 7 2" xfId="11250" xr:uid="{00000000-0005-0000-0000-0000AC2B0000}"/>
    <cellStyle name="計算 2 2 4 4 8" xfId="11251" xr:uid="{00000000-0005-0000-0000-0000AD2B0000}"/>
    <cellStyle name="計算 2 2 4 4 8 2" xfId="11252" xr:uid="{00000000-0005-0000-0000-0000AE2B0000}"/>
    <cellStyle name="計算 2 2 4 4 9" xfId="11253" xr:uid="{00000000-0005-0000-0000-0000AF2B0000}"/>
    <cellStyle name="計算 2 2 4 4 9 2" xfId="11254" xr:uid="{00000000-0005-0000-0000-0000B02B0000}"/>
    <cellStyle name="計算 2 2 4 5" xfId="11255" xr:uid="{00000000-0005-0000-0000-0000B12B0000}"/>
    <cellStyle name="計算 2 2 4 5 10" xfId="11256" xr:uid="{00000000-0005-0000-0000-0000B22B0000}"/>
    <cellStyle name="計算 2 2 4 5 10 2" xfId="11257" xr:uid="{00000000-0005-0000-0000-0000B32B0000}"/>
    <cellStyle name="計算 2 2 4 5 11" xfId="11258" xr:uid="{00000000-0005-0000-0000-0000B42B0000}"/>
    <cellStyle name="計算 2 2 4 5 11 2" xfId="11259" xr:uid="{00000000-0005-0000-0000-0000B52B0000}"/>
    <cellStyle name="計算 2 2 4 5 12" xfId="11260" xr:uid="{00000000-0005-0000-0000-0000B62B0000}"/>
    <cellStyle name="計算 2 2 4 5 12 2" xfId="11261" xr:uid="{00000000-0005-0000-0000-0000B72B0000}"/>
    <cellStyle name="計算 2 2 4 5 13" xfId="11262" xr:uid="{00000000-0005-0000-0000-0000B82B0000}"/>
    <cellStyle name="計算 2 2 4 5 14" xfId="11263" xr:uid="{00000000-0005-0000-0000-0000B92B0000}"/>
    <cellStyle name="計算 2 2 4 5 2" xfId="11264" xr:uid="{00000000-0005-0000-0000-0000BA2B0000}"/>
    <cellStyle name="計算 2 2 4 5 2 2" xfId="11265" xr:uid="{00000000-0005-0000-0000-0000BB2B0000}"/>
    <cellStyle name="計算 2 2 4 5 3" xfId="11266" xr:uid="{00000000-0005-0000-0000-0000BC2B0000}"/>
    <cellStyle name="計算 2 2 4 5 3 2" xfId="11267" xr:uid="{00000000-0005-0000-0000-0000BD2B0000}"/>
    <cellStyle name="計算 2 2 4 5 4" xfId="11268" xr:uid="{00000000-0005-0000-0000-0000BE2B0000}"/>
    <cellStyle name="計算 2 2 4 5 4 2" xfId="11269" xr:uid="{00000000-0005-0000-0000-0000BF2B0000}"/>
    <cellStyle name="計算 2 2 4 5 5" xfId="11270" xr:uid="{00000000-0005-0000-0000-0000C02B0000}"/>
    <cellStyle name="計算 2 2 4 5 5 2" xfId="11271" xr:uid="{00000000-0005-0000-0000-0000C12B0000}"/>
    <cellStyle name="計算 2 2 4 5 6" xfId="11272" xr:uid="{00000000-0005-0000-0000-0000C22B0000}"/>
    <cellStyle name="計算 2 2 4 5 6 2" xfId="11273" xr:uid="{00000000-0005-0000-0000-0000C32B0000}"/>
    <cellStyle name="計算 2 2 4 5 7" xfId="11274" xr:uid="{00000000-0005-0000-0000-0000C42B0000}"/>
    <cellStyle name="計算 2 2 4 5 7 2" xfId="11275" xr:uid="{00000000-0005-0000-0000-0000C52B0000}"/>
    <cellStyle name="計算 2 2 4 5 8" xfId="11276" xr:uid="{00000000-0005-0000-0000-0000C62B0000}"/>
    <cellStyle name="計算 2 2 4 5 8 2" xfId="11277" xr:uid="{00000000-0005-0000-0000-0000C72B0000}"/>
    <cellStyle name="計算 2 2 4 5 9" xfId="11278" xr:uid="{00000000-0005-0000-0000-0000C82B0000}"/>
    <cellStyle name="計算 2 2 4 5 9 2" xfId="11279" xr:uid="{00000000-0005-0000-0000-0000C92B0000}"/>
    <cellStyle name="計算 2 2 4 6" xfId="11280" xr:uid="{00000000-0005-0000-0000-0000CA2B0000}"/>
    <cellStyle name="計算 2 2 4 6 10" xfId="11281" xr:uid="{00000000-0005-0000-0000-0000CB2B0000}"/>
    <cellStyle name="計算 2 2 4 6 10 2" xfId="11282" xr:uid="{00000000-0005-0000-0000-0000CC2B0000}"/>
    <cellStyle name="計算 2 2 4 6 11" xfId="11283" xr:uid="{00000000-0005-0000-0000-0000CD2B0000}"/>
    <cellStyle name="計算 2 2 4 6 11 2" xfId="11284" xr:uid="{00000000-0005-0000-0000-0000CE2B0000}"/>
    <cellStyle name="計算 2 2 4 6 12" xfId="11285" xr:uid="{00000000-0005-0000-0000-0000CF2B0000}"/>
    <cellStyle name="計算 2 2 4 6 12 2" xfId="11286" xr:uid="{00000000-0005-0000-0000-0000D02B0000}"/>
    <cellStyle name="計算 2 2 4 6 13" xfId="11287" xr:uid="{00000000-0005-0000-0000-0000D12B0000}"/>
    <cellStyle name="計算 2 2 4 6 14" xfId="11288" xr:uid="{00000000-0005-0000-0000-0000D22B0000}"/>
    <cellStyle name="計算 2 2 4 6 2" xfId="11289" xr:uid="{00000000-0005-0000-0000-0000D32B0000}"/>
    <cellStyle name="計算 2 2 4 6 2 2" xfId="11290" xr:uid="{00000000-0005-0000-0000-0000D42B0000}"/>
    <cellStyle name="計算 2 2 4 6 3" xfId="11291" xr:uid="{00000000-0005-0000-0000-0000D52B0000}"/>
    <cellStyle name="計算 2 2 4 6 3 2" xfId="11292" xr:uid="{00000000-0005-0000-0000-0000D62B0000}"/>
    <cellStyle name="計算 2 2 4 6 4" xfId="11293" xr:uid="{00000000-0005-0000-0000-0000D72B0000}"/>
    <cellStyle name="計算 2 2 4 6 4 2" xfId="11294" xr:uid="{00000000-0005-0000-0000-0000D82B0000}"/>
    <cellStyle name="計算 2 2 4 6 5" xfId="11295" xr:uid="{00000000-0005-0000-0000-0000D92B0000}"/>
    <cellStyle name="計算 2 2 4 6 5 2" xfId="11296" xr:uid="{00000000-0005-0000-0000-0000DA2B0000}"/>
    <cellStyle name="計算 2 2 4 6 6" xfId="11297" xr:uid="{00000000-0005-0000-0000-0000DB2B0000}"/>
    <cellStyle name="計算 2 2 4 6 6 2" xfId="11298" xr:uid="{00000000-0005-0000-0000-0000DC2B0000}"/>
    <cellStyle name="計算 2 2 4 6 7" xfId="11299" xr:uid="{00000000-0005-0000-0000-0000DD2B0000}"/>
    <cellStyle name="計算 2 2 4 6 7 2" xfId="11300" xr:uid="{00000000-0005-0000-0000-0000DE2B0000}"/>
    <cellStyle name="計算 2 2 4 6 8" xfId="11301" xr:uid="{00000000-0005-0000-0000-0000DF2B0000}"/>
    <cellStyle name="計算 2 2 4 6 8 2" xfId="11302" xr:uid="{00000000-0005-0000-0000-0000E02B0000}"/>
    <cellStyle name="計算 2 2 4 6 9" xfId="11303" xr:uid="{00000000-0005-0000-0000-0000E12B0000}"/>
    <cellStyle name="計算 2 2 4 6 9 2" xfId="11304" xr:uid="{00000000-0005-0000-0000-0000E22B0000}"/>
    <cellStyle name="計算 2 2 4 7" xfId="11305" xr:uid="{00000000-0005-0000-0000-0000E32B0000}"/>
    <cellStyle name="計算 2 2 4 7 10" xfId="11306" xr:uid="{00000000-0005-0000-0000-0000E42B0000}"/>
    <cellStyle name="計算 2 2 4 7 10 2" xfId="11307" xr:uid="{00000000-0005-0000-0000-0000E52B0000}"/>
    <cellStyle name="計算 2 2 4 7 11" xfId="11308" xr:uid="{00000000-0005-0000-0000-0000E62B0000}"/>
    <cellStyle name="計算 2 2 4 7 11 2" xfId="11309" xr:uid="{00000000-0005-0000-0000-0000E72B0000}"/>
    <cellStyle name="計算 2 2 4 7 12" xfId="11310" xr:uid="{00000000-0005-0000-0000-0000E82B0000}"/>
    <cellStyle name="計算 2 2 4 7 12 2" xfId="11311" xr:uid="{00000000-0005-0000-0000-0000E92B0000}"/>
    <cellStyle name="計算 2 2 4 7 13" xfId="11312" xr:uid="{00000000-0005-0000-0000-0000EA2B0000}"/>
    <cellStyle name="計算 2 2 4 7 14" xfId="11313" xr:uid="{00000000-0005-0000-0000-0000EB2B0000}"/>
    <cellStyle name="計算 2 2 4 7 2" xfId="11314" xr:uid="{00000000-0005-0000-0000-0000EC2B0000}"/>
    <cellStyle name="計算 2 2 4 7 2 2" xfId="11315" xr:uid="{00000000-0005-0000-0000-0000ED2B0000}"/>
    <cellStyle name="計算 2 2 4 7 3" xfId="11316" xr:uid="{00000000-0005-0000-0000-0000EE2B0000}"/>
    <cellStyle name="計算 2 2 4 7 3 2" xfId="11317" xr:uid="{00000000-0005-0000-0000-0000EF2B0000}"/>
    <cellStyle name="計算 2 2 4 7 4" xfId="11318" xr:uid="{00000000-0005-0000-0000-0000F02B0000}"/>
    <cellStyle name="計算 2 2 4 7 4 2" xfId="11319" xr:uid="{00000000-0005-0000-0000-0000F12B0000}"/>
    <cellStyle name="計算 2 2 4 7 5" xfId="11320" xr:uid="{00000000-0005-0000-0000-0000F22B0000}"/>
    <cellStyle name="計算 2 2 4 7 5 2" xfId="11321" xr:uid="{00000000-0005-0000-0000-0000F32B0000}"/>
    <cellStyle name="計算 2 2 4 7 6" xfId="11322" xr:uid="{00000000-0005-0000-0000-0000F42B0000}"/>
    <cellStyle name="計算 2 2 4 7 6 2" xfId="11323" xr:uid="{00000000-0005-0000-0000-0000F52B0000}"/>
    <cellStyle name="計算 2 2 4 7 7" xfId="11324" xr:uid="{00000000-0005-0000-0000-0000F62B0000}"/>
    <cellStyle name="計算 2 2 4 7 7 2" xfId="11325" xr:uid="{00000000-0005-0000-0000-0000F72B0000}"/>
    <cellStyle name="計算 2 2 4 7 8" xfId="11326" xr:uid="{00000000-0005-0000-0000-0000F82B0000}"/>
    <cellStyle name="計算 2 2 4 7 8 2" xfId="11327" xr:uid="{00000000-0005-0000-0000-0000F92B0000}"/>
    <cellStyle name="計算 2 2 4 7 9" xfId="11328" xr:uid="{00000000-0005-0000-0000-0000FA2B0000}"/>
    <cellStyle name="計算 2 2 4 7 9 2" xfId="11329" xr:uid="{00000000-0005-0000-0000-0000FB2B0000}"/>
    <cellStyle name="計算 2 2 4 8" xfId="11330" xr:uid="{00000000-0005-0000-0000-0000FC2B0000}"/>
    <cellStyle name="計算 2 2 4 8 10" xfId="11331" xr:uid="{00000000-0005-0000-0000-0000FD2B0000}"/>
    <cellStyle name="計算 2 2 4 8 10 2" xfId="11332" xr:uid="{00000000-0005-0000-0000-0000FE2B0000}"/>
    <cellStyle name="計算 2 2 4 8 11" xfId="11333" xr:uid="{00000000-0005-0000-0000-0000FF2B0000}"/>
    <cellStyle name="計算 2 2 4 8 11 2" xfId="11334" xr:uid="{00000000-0005-0000-0000-0000002C0000}"/>
    <cellStyle name="計算 2 2 4 8 12" xfId="11335" xr:uid="{00000000-0005-0000-0000-0000012C0000}"/>
    <cellStyle name="計算 2 2 4 8 13" xfId="11336" xr:uid="{00000000-0005-0000-0000-0000022C0000}"/>
    <cellStyle name="計算 2 2 4 8 2" xfId="11337" xr:uid="{00000000-0005-0000-0000-0000032C0000}"/>
    <cellStyle name="計算 2 2 4 8 2 2" xfId="11338" xr:uid="{00000000-0005-0000-0000-0000042C0000}"/>
    <cellStyle name="計算 2 2 4 8 3" xfId="11339" xr:uid="{00000000-0005-0000-0000-0000052C0000}"/>
    <cellStyle name="計算 2 2 4 8 3 2" xfId="11340" xr:uid="{00000000-0005-0000-0000-0000062C0000}"/>
    <cellStyle name="計算 2 2 4 8 4" xfId="11341" xr:uid="{00000000-0005-0000-0000-0000072C0000}"/>
    <cellStyle name="計算 2 2 4 8 4 2" xfId="11342" xr:uid="{00000000-0005-0000-0000-0000082C0000}"/>
    <cellStyle name="計算 2 2 4 8 5" xfId="11343" xr:uid="{00000000-0005-0000-0000-0000092C0000}"/>
    <cellStyle name="計算 2 2 4 8 5 2" xfId="11344" xr:uid="{00000000-0005-0000-0000-00000A2C0000}"/>
    <cellStyle name="計算 2 2 4 8 6" xfId="11345" xr:uid="{00000000-0005-0000-0000-00000B2C0000}"/>
    <cellStyle name="計算 2 2 4 8 6 2" xfId="11346" xr:uid="{00000000-0005-0000-0000-00000C2C0000}"/>
    <cellStyle name="計算 2 2 4 8 7" xfId="11347" xr:uid="{00000000-0005-0000-0000-00000D2C0000}"/>
    <cellStyle name="計算 2 2 4 8 7 2" xfId="11348" xr:uid="{00000000-0005-0000-0000-00000E2C0000}"/>
    <cellStyle name="計算 2 2 4 8 8" xfId="11349" xr:uid="{00000000-0005-0000-0000-00000F2C0000}"/>
    <cellStyle name="計算 2 2 4 8 8 2" xfId="11350" xr:uid="{00000000-0005-0000-0000-0000102C0000}"/>
    <cellStyle name="計算 2 2 4 8 9" xfId="11351" xr:uid="{00000000-0005-0000-0000-0000112C0000}"/>
    <cellStyle name="計算 2 2 4 8 9 2" xfId="11352" xr:uid="{00000000-0005-0000-0000-0000122C0000}"/>
    <cellStyle name="計算 2 2 4 9" xfId="11353" xr:uid="{00000000-0005-0000-0000-0000132C0000}"/>
    <cellStyle name="計算 2 2 4 9 2" xfId="11354" xr:uid="{00000000-0005-0000-0000-0000142C0000}"/>
    <cellStyle name="計算 2 2 5" xfId="11355" xr:uid="{00000000-0005-0000-0000-0000152C0000}"/>
    <cellStyle name="計算 2 2 5 10" xfId="11356" xr:uid="{00000000-0005-0000-0000-0000162C0000}"/>
    <cellStyle name="計算 2 2 5 10 2" xfId="11357" xr:uid="{00000000-0005-0000-0000-0000172C0000}"/>
    <cellStyle name="計算 2 2 5 11" xfId="11358" xr:uid="{00000000-0005-0000-0000-0000182C0000}"/>
    <cellStyle name="計算 2 2 5 12" xfId="11359" xr:uid="{00000000-0005-0000-0000-0000192C0000}"/>
    <cellStyle name="計算 2 2 5 2" xfId="11360" xr:uid="{00000000-0005-0000-0000-00001A2C0000}"/>
    <cellStyle name="計算 2 2 5 2 10" xfId="11361" xr:uid="{00000000-0005-0000-0000-00001B2C0000}"/>
    <cellStyle name="計算 2 2 5 2 2" xfId="11362" xr:uid="{00000000-0005-0000-0000-00001C2C0000}"/>
    <cellStyle name="計算 2 2 5 2 2 10" xfId="11363" xr:uid="{00000000-0005-0000-0000-00001D2C0000}"/>
    <cellStyle name="計算 2 2 5 2 2 10 2" xfId="11364" xr:uid="{00000000-0005-0000-0000-00001E2C0000}"/>
    <cellStyle name="計算 2 2 5 2 2 11" xfId="11365" xr:uid="{00000000-0005-0000-0000-00001F2C0000}"/>
    <cellStyle name="計算 2 2 5 2 2 11 2" xfId="11366" xr:uid="{00000000-0005-0000-0000-0000202C0000}"/>
    <cellStyle name="計算 2 2 5 2 2 12" xfId="11367" xr:uid="{00000000-0005-0000-0000-0000212C0000}"/>
    <cellStyle name="計算 2 2 5 2 2 12 2" xfId="11368" xr:uid="{00000000-0005-0000-0000-0000222C0000}"/>
    <cellStyle name="計算 2 2 5 2 2 13" xfId="11369" xr:uid="{00000000-0005-0000-0000-0000232C0000}"/>
    <cellStyle name="計算 2 2 5 2 2 14" xfId="11370" xr:uid="{00000000-0005-0000-0000-0000242C0000}"/>
    <cellStyle name="計算 2 2 5 2 2 2" xfId="11371" xr:uid="{00000000-0005-0000-0000-0000252C0000}"/>
    <cellStyle name="計算 2 2 5 2 2 2 2" xfId="11372" xr:uid="{00000000-0005-0000-0000-0000262C0000}"/>
    <cellStyle name="計算 2 2 5 2 2 3" xfId="11373" xr:uid="{00000000-0005-0000-0000-0000272C0000}"/>
    <cellStyle name="計算 2 2 5 2 2 3 2" xfId="11374" xr:uid="{00000000-0005-0000-0000-0000282C0000}"/>
    <cellStyle name="計算 2 2 5 2 2 4" xfId="11375" xr:uid="{00000000-0005-0000-0000-0000292C0000}"/>
    <cellStyle name="計算 2 2 5 2 2 4 2" xfId="11376" xr:uid="{00000000-0005-0000-0000-00002A2C0000}"/>
    <cellStyle name="計算 2 2 5 2 2 5" xfId="11377" xr:uid="{00000000-0005-0000-0000-00002B2C0000}"/>
    <cellStyle name="計算 2 2 5 2 2 5 2" xfId="11378" xr:uid="{00000000-0005-0000-0000-00002C2C0000}"/>
    <cellStyle name="計算 2 2 5 2 2 6" xfId="11379" xr:uid="{00000000-0005-0000-0000-00002D2C0000}"/>
    <cellStyle name="計算 2 2 5 2 2 6 2" xfId="11380" xr:uid="{00000000-0005-0000-0000-00002E2C0000}"/>
    <cellStyle name="計算 2 2 5 2 2 7" xfId="11381" xr:uid="{00000000-0005-0000-0000-00002F2C0000}"/>
    <cellStyle name="計算 2 2 5 2 2 7 2" xfId="11382" xr:uid="{00000000-0005-0000-0000-0000302C0000}"/>
    <cellStyle name="計算 2 2 5 2 2 8" xfId="11383" xr:uid="{00000000-0005-0000-0000-0000312C0000}"/>
    <cellStyle name="計算 2 2 5 2 2 8 2" xfId="11384" xr:uid="{00000000-0005-0000-0000-0000322C0000}"/>
    <cellStyle name="計算 2 2 5 2 2 9" xfId="11385" xr:uid="{00000000-0005-0000-0000-0000332C0000}"/>
    <cellStyle name="計算 2 2 5 2 2 9 2" xfId="11386" xr:uid="{00000000-0005-0000-0000-0000342C0000}"/>
    <cellStyle name="計算 2 2 5 2 3" xfId="11387" xr:uid="{00000000-0005-0000-0000-0000352C0000}"/>
    <cellStyle name="計算 2 2 5 2 3 10" xfId="11388" xr:uid="{00000000-0005-0000-0000-0000362C0000}"/>
    <cellStyle name="計算 2 2 5 2 3 10 2" xfId="11389" xr:uid="{00000000-0005-0000-0000-0000372C0000}"/>
    <cellStyle name="計算 2 2 5 2 3 11" xfId="11390" xr:uid="{00000000-0005-0000-0000-0000382C0000}"/>
    <cellStyle name="計算 2 2 5 2 3 11 2" xfId="11391" xr:uid="{00000000-0005-0000-0000-0000392C0000}"/>
    <cellStyle name="計算 2 2 5 2 3 12" xfId="11392" xr:uid="{00000000-0005-0000-0000-00003A2C0000}"/>
    <cellStyle name="計算 2 2 5 2 3 12 2" xfId="11393" xr:uid="{00000000-0005-0000-0000-00003B2C0000}"/>
    <cellStyle name="計算 2 2 5 2 3 13" xfId="11394" xr:uid="{00000000-0005-0000-0000-00003C2C0000}"/>
    <cellStyle name="計算 2 2 5 2 3 14" xfId="11395" xr:uid="{00000000-0005-0000-0000-00003D2C0000}"/>
    <cellStyle name="計算 2 2 5 2 3 2" xfId="11396" xr:uid="{00000000-0005-0000-0000-00003E2C0000}"/>
    <cellStyle name="計算 2 2 5 2 3 2 2" xfId="11397" xr:uid="{00000000-0005-0000-0000-00003F2C0000}"/>
    <cellStyle name="計算 2 2 5 2 3 3" xfId="11398" xr:uid="{00000000-0005-0000-0000-0000402C0000}"/>
    <cellStyle name="計算 2 2 5 2 3 3 2" xfId="11399" xr:uid="{00000000-0005-0000-0000-0000412C0000}"/>
    <cellStyle name="計算 2 2 5 2 3 4" xfId="11400" xr:uid="{00000000-0005-0000-0000-0000422C0000}"/>
    <cellStyle name="計算 2 2 5 2 3 4 2" xfId="11401" xr:uid="{00000000-0005-0000-0000-0000432C0000}"/>
    <cellStyle name="計算 2 2 5 2 3 5" xfId="11402" xr:uid="{00000000-0005-0000-0000-0000442C0000}"/>
    <cellStyle name="計算 2 2 5 2 3 5 2" xfId="11403" xr:uid="{00000000-0005-0000-0000-0000452C0000}"/>
    <cellStyle name="計算 2 2 5 2 3 6" xfId="11404" xr:uid="{00000000-0005-0000-0000-0000462C0000}"/>
    <cellStyle name="計算 2 2 5 2 3 6 2" xfId="11405" xr:uid="{00000000-0005-0000-0000-0000472C0000}"/>
    <cellStyle name="計算 2 2 5 2 3 7" xfId="11406" xr:uid="{00000000-0005-0000-0000-0000482C0000}"/>
    <cellStyle name="計算 2 2 5 2 3 7 2" xfId="11407" xr:uid="{00000000-0005-0000-0000-0000492C0000}"/>
    <cellStyle name="計算 2 2 5 2 3 8" xfId="11408" xr:uid="{00000000-0005-0000-0000-00004A2C0000}"/>
    <cellStyle name="計算 2 2 5 2 3 8 2" xfId="11409" xr:uid="{00000000-0005-0000-0000-00004B2C0000}"/>
    <cellStyle name="計算 2 2 5 2 3 9" xfId="11410" xr:uid="{00000000-0005-0000-0000-00004C2C0000}"/>
    <cellStyle name="計算 2 2 5 2 3 9 2" xfId="11411" xr:uid="{00000000-0005-0000-0000-00004D2C0000}"/>
    <cellStyle name="計算 2 2 5 2 4" xfId="11412" xr:uid="{00000000-0005-0000-0000-00004E2C0000}"/>
    <cellStyle name="計算 2 2 5 2 4 10" xfId="11413" xr:uid="{00000000-0005-0000-0000-00004F2C0000}"/>
    <cellStyle name="計算 2 2 5 2 4 10 2" xfId="11414" xr:uid="{00000000-0005-0000-0000-0000502C0000}"/>
    <cellStyle name="計算 2 2 5 2 4 11" xfId="11415" xr:uid="{00000000-0005-0000-0000-0000512C0000}"/>
    <cellStyle name="計算 2 2 5 2 4 11 2" xfId="11416" xr:uid="{00000000-0005-0000-0000-0000522C0000}"/>
    <cellStyle name="計算 2 2 5 2 4 12" xfId="11417" xr:uid="{00000000-0005-0000-0000-0000532C0000}"/>
    <cellStyle name="計算 2 2 5 2 4 12 2" xfId="11418" xr:uid="{00000000-0005-0000-0000-0000542C0000}"/>
    <cellStyle name="計算 2 2 5 2 4 13" xfId="11419" xr:uid="{00000000-0005-0000-0000-0000552C0000}"/>
    <cellStyle name="計算 2 2 5 2 4 14" xfId="11420" xr:uid="{00000000-0005-0000-0000-0000562C0000}"/>
    <cellStyle name="計算 2 2 5 2 4 2" xfId="11421" xr:uid="{00000000-0005-0000-0000-0000572C0000}"/>
    <cellStyle name="計算 2 2 5 2 4 2 2" xfId="11422" xr:uid="{00000000-0005-0000-0000-0000582C0000}"/>
    <cellStyle name="計算 2 2 5 2 4 3" xfId="11423" xr:uid="{00000000-0005-0000-0000-0000592C0000}"/>
    <cellStyle name="計算 2 2 5 2 4 3 2" xfId="11424" xr:uid="{00000000-0005-0000-0000-00005A2C0000}"/>
    <cellStyle name="計算 2 2 5 2 4 4" xfId="11425" xr:uid="{00000000-0005-0000-0000-00005B2C0000}"/>
    <cellStyle name="計算 2 2 5 2 4 4 2" xfId="11426" xr:uid="{00000000-0005-0000-0000-00005C2C0000}"/>
    <cellStyle name="計算 2 2 5 2 4 5" xfId="11427" xr:uid="{00000000-0005-0000-0000-00005D2C0000}"/>
    <cellStyle name="計算 2 2 5 2 4 5 2" xfId="11428" xr:uid="{00000000-0005-0000-0000-00005E2C0000}"/>
    <cellStyle name="計算 2 2 5 2 4 6" xfId="11429" xr:uid="{00000000-0005-0000-0000-00005F2C0000}"/>
    <cellStyle name="計算 2 2 5 2 4 6 2" xfId="11430" xr:uid="{00000000-0005-0000-0000-0000602C0000}"/>
    <cellStyle name="計算 2 2 5 2 4 7" xfId="11431" xr:uid="{00000000-0005-0000-0000-0000612C0000}"/>
    <cellStyle name="計算 2 2 5 2 4 7 2" xfId="11432" xr:uid="{00000000-0005-0000-0000-0000622C0000}"/>
    <cellStyle name="計算 2 2 5 2 4 8" xfId="11433" xr:uid="{00000000-0005-0000-0000-0000632C0000}"/>
    <cellStyle name="計算 2 2 5 2 4 8 2" xfId="11434" xr:uid="{00000000-0005-0000-0000-0000642C0000}"/>
    <cellStyle name="計算 2 2 5 2 4 9" xfId="11435" xr:uid="{00000000-0005-0000-0000-0000652C0000}"/>
    <cellStyle name="計算 2 2 5 2 4 9 2" xfId="11436" xr:uid="{00000000-0005-0000-0000-0000662C0000}"/>
    <cellStyle name="計算 2 2 5 2 5" xfId="11437" xr:uid="{00000000-0005-0000-0000-0000672C0000}"/>
    <cellStyle name="計算 2 2 5 2 5 10" xfId="11438" xr:uid="{00000000-0005-0000-0000-0000682C0000}"/>
    <cellStyle name="計算 2 2 5 2 5 10 2" xfId="11439" xr:uid="{00000000-0005-0000-0000-0000692C0000}"/>
    <cellStyle name="計算 2 2 5 2 5 11" xfId="11440" xr:uid="{00000000-0005-0000-0000-00006A2C0000}"/>
    <cellStyle name="計算 2 2 5 2 5 11 2" xfId="11441" xr:uid="{00000000-0005-0000-0000-00006B2C0000}"/>
    <cellStyle name="計算 2 2 5 2 5 12" xfId="11442" xr:uid="{00000000-0005-0000-0000-00006C2C0000}"/>
    <cellStyle name="計算 2 2 5 2 5 12 2" xfId="11443" xr:uid="{00000000-0005-0000-0000-00006D2C0000}"/>
    <cellStyle name="計算 2 2 5 2 5 13" xfId="11444" xr:uid="{00000000-0005-0000-0000-00006E2C0000}"/>
    <cellStyle name="計算 2 2 5 2 5 14" xfId="11445" xr:uid="{00000000-0005-0000-0000-00006F2C0000}"/>
    <cellStyle name="計算 2 2 5 2 5 2" xfId="11446" xr:uid="{00000000-0005-0000-0000-0000702C0000}"/>
    <cellStyle name="計算 2 2 5 2 5 2 2" xfId="11447" xr:uid="{00000000-0005-0000-0000-0000712C0000}"/>
    <cellStyle name="計算 2 2 5 2 5 3" xfId="11448" xr:uid="{00000000-0005-0000-0000-0000722C0000}"/>
    <cellStyle name="計算 2 2 5 2 5 3 2" xfId="11449" xr:uid="{00000000-0005-0000-0000-0000732C0000}"/>
    <cellStyle name="計算 2 2 5 2 5 4" xfId="11450" xr:uid="{00000000-0005-0000-0000-0000742C0000}"/>
    <cellStyle name="計算 2 2 5 2 5 4 2" xfId="11451" xr:uid="{00000000-0005-0000-0000-0000752C0000}"/>
    <cellStyle name="計算 2 2 5 2 5 5" xfId="11452" xr:uid="{00000000-0005-0000-0000-0000762C0000}"/>
    <cellStyle name="計算 2 2 5 2 5 5 2" xfId="11453" xr:uid="{00000000-0005-0000-0000-0000772C0000}"/>
    <cellStyle name="計算 2 2 5 2 5 6" xfId="11454" xr:uid="{00000000-0005-0000-0000-0000782C0000}"/>
    <cellStyle name="計算 2 2 5 2 5 6 2" xfId="11455" xr:uid="{00000000-0005-0000-0000-0000792C0000}"/>
    <cellStyle name="計算 2 2 5 2 5 7" xfId="11456" xr:uid="{00000000-0005-0000-0000-00007A2C0000}"/>
    <cellStyle name="計算 2 2 5 2 5 7 2" xfId="11457" xr:uid="{00000000-0005-0000-0000-00007B2C0000}"/>
    <cellStyle name="計算 2 2 5 2 5 8" xfId="11458" xr:uid="{00000000-0005-0000-0000-00007C2C0000}"/>
    <cellStyle name="計算 2 2 5 2 5 8 2" xfId="11459" xr:uid="{00000000-0005-0000-0000-00007D2C0000}"/>
    <cellStyle name="計算 2 2 5 2 5 9" xfId="11460" xr:uid="{00000000-0005-0000-0000-00007E2C0000}"/>
    <cellStyle name="計算 2 2 5 2 5 9 2" xfId="11461" xr:uid="{00000000-0005-0000-0000-00007F2C0000}"/>
    <cellStyle name="計算 2 2 5 2 6" xfId="11462" xr:uid="{00000000-0005-0000-0000-0000802C0000}"/>
    <cellStyle name="計算 2 2 5 2 6 10" xfId="11463" xr:uid="{00000000-0005-0000-0000-0000812C0000}"/>
    <cellStyle name="計算 2 2 5 2 6 10 2" xfId="11464" xr:uid="{00000000-0005-0000-0000-0000822C0000}"/>
    <cellStyle name="計算 2 2 5 2 6 11" xfId="11465" xr:uid="{00000000-0005-0000-0000-0000832C0000}"/>
    <cellStyle name="計算 2 2 5 2 6 11 2" xfId="11466" xr:uid="{00000000-0005-0000-0000-0000842C0000}"/>
    <cellStyle name="計算 2 2 5 2 6 12" xfId="11467" xr:uid="{00000000-0005-0000-0000-0000852C0000}"/>
    <cellStyle name="計算 2 2 5 2 6 13" xfId="11468" xr:uid="{00000000-0005-0000-0000-0000862C0000}"/>
    <cellStyle name="計算 2 2 5 2 6 2" xfId="11469" xr:uid="{00000000-0005-0000-0000-0000872C0000}"/>
    <cellStyle name="計算 2 2 5 2 6 2 2" xfId="11470" xr:uid="{00000000-0005-0000-0000-0000882C0000}"/>
    <cellStyle name="計算 2 2 5 2 6 3" xfId="11471" xr:uid="{00000000-0005-0000-0000-0000892C0000}"/>
    <cellStyle name="計算 2 2 5 2 6 3 2" xfId="11472" xr:uid="{00000000-0005-0000-0000-00008A2C0000}"/>
    <cellStyle name="計算 2 2 5 2 6 4" xfId="11473" xr:uid="{00000000-0005-0000-0000-00008B2C0000}"/>
    <cellStyle name="計算 2 2 5 2 6 4 2" xfId="11474" xr:uid="{00000000-0005-0000-0000-00008C2C0000}"/>
    <cellStyle name="計算 2 2 5 2 6 5" xfId="11475" xr:uid="{00000000-0005-0000-0000-00008D2C0000}"/>
    <cellStyle name="計算 2 2 5 2 6 5 2" xfId="11476" xr:uid="{00000000-0005-0000-0000-00008E2C0000}"/>
    <cellStyle name="計算 2 2 5 2 6 6" xfId="11477" xr:uid="{00000000-0005-0000-0000-00008F2C0000}"/>
    <cellStyle name="計算 2 2 5 2 6 6 2" xfId="11478" xr:uid="{00000000-0005-0000-0000-0000902C0000}"/>
    <cellStyle name="計算 2 2 5 2 6 7" xfId="11479" xr:uid="{00000000-0005-0000-0000-0000912C0000}"/>
    <cellStyle name="計算 2 2 5 2 6 7 2" xfId="11480" xr:uid="{00000000-0005-0000-0000-0000922C0000}"/>
    <cellStyle name="計算 2 2 5 2 6 8" xfId="11481" xr:uid="{00000000-0005-0000-0000-0000932C0000}"/>
    <cellStyle name="計算 2 2 5 2 6 8 2" xfId="11482" xr:uid="{00000000-0005-0000-0000-0000942C0000}"/>
    <cellStyle name="計算 2 2 5 2 6 9" xfId="11483" xr:uid="{00000000-0005-0000-0000-0000952C0000}"/>
    <cellStyle name="計算 2 2 5 2 6 9 2" xfId="11484" xr:uid="{00000000-0005-0000-0000-0000962C0000}"/>
    <cellStyle name="計算 2 2 5 2 7" xfId="11485" xr:uid="{00000000-0005-0000-0000-0000972C0000}"/>
    <cellStyle name="計算 2 2 5 2 7 2" xfId="11486" xr:uid="{00000000-0005-0000-0000-0000982C0000}"/>
    <cellStyle name="計算 2 2 5 2 8" xfId="11487" xr:uid="{00000000-0005-0000-0000-0000992C0000}"/>
    <cellStyle name="計算 2 2 5 2 8 2" xfId="11488" xr:uid="{00000000-0005-0000-0000-00009A2C0000}"/>
    <cellStyle name="計算 2 2 5 2 9" xfId="11489" xr:uid="{00000000-0005-0000-0000-00009B2C0000}"/>
    <cellStyle name="計算 2 2 5 3" xfId="11490" xr:uid="{00000000-0005-0000-0000-00009C2C0000}"/>
    <cellStyle name="計算 2 2 5 3 10" xfId="11491" xr:uid="{00000000-0005-0000-0000-00009D2C0000}"/>
    <cellStyle name="計算 2 2 5 3 2" xfId="11492" xr:uid="{00000000-0005-0000-0000-00009E2C0000}"/>
    <cellStyle name="計算 2 2 5 3 2 10" xfId="11493" xr:uid="{00000000-0005-0000-0000-00009F2C0000}"/>
    <cellStyle name="計算 2 2 5 3 2 10 2" xfId="11494" xr:uid="{00000000-0005-0000-0000-0000A02C0000}"/>
    <cellStyle name="計算 2 2 5 3 2 11" xfId="11495" xr:uid="{00000000-0005-0000-0000-0000A12C0000}"/>
    <cellStyle name="計算 2 2 5 3 2 11 2" xfId="11496" xr:uid="{00000000-0005-0000-0000-0000A22C0000}"/>
    <cellStyle name="計算 2 2 5 3 2 12" xfId="11497" xr:uid="{00000000-0005-0000-0000-0000A32C0000}"/>
    <cellStyle name="計算 2 2 5 3 2 12 2" xfId="11498" xr:uid="{00000000-0005-0000-0000-0000A42C0000}"/>
    <cellStyle name="計算 2 2 5 3 2 13" xfId="11499" xr:uid="{00000000-0005-0000-0000-0000A52C0000}"/>
    <cellStyle name="計算 2 2 5 3 2 14" xfId="11500" xr:uid="{00000000-0005-0000-0000-0000A62C0000}"/>
    <cellStyle name="計算 2 2 5 3 2 2" xfId="11501" xr:uid="{00000000-0005-0000-0000-0000A72C0000}"/>
    <cellStyle name="計算 2 2 5 3 2 2 2" xfId="11502" xr:uid="{00000000-0005-0000-0000-0000A82C0000}"/>
    <cellStyle name="計算 2 2 5 3 2 3" xfId="11503" xr:uid="{00000000-0005-0000-0000-0000A92C0000}"/>
    <cellStyle name="計算 2 2 5 3 2 3 2" xfId="11504" xr:uid="{00000000-0005-0000-0000-0000AA2C0000}"/>
    <cellStyle name="計算 2 2 5 3 2 4" xfId="11505" xr:uid="{00000000-0005-0000-0000-0000AB2C0000}"/>
    <cellStyle name="計算 2 2 5 3 2 4 2" xfId="11506" xr:uid="{00000000-0005-0000-0000-0000AC2C0000}"/>
    <cellStyle name="計算 2 2 5 3 2 5" xfId="11507" xr:uid="{00000000-0005-0000-0000-0000AD2C0000}"/>
    <cellStyle name="計算 2 2 5 3 2 5 2" xfId="11508" xr:uid="{00000000-0005-0000-0000-0000AE2C0000}"/>
    <cellStyle name="計算 2 2 5 3 2 6" xfId="11509" xr:uid="{00000000-0005-0000-0000-0000AF2C0000}"/>
    <cellStyle name="計算 2 2 5 3 2 6 2" xfId="11510" xr:uid="{00000000-0005-0000-0000-0000B02C0000}"/>
    <cellStyle name="計算 2 2 5 3 2 7" xfId="11511" xr:uid="{00000000-0005-0000-0000-0000B12C0000}"/>
    <cellStyle name="計算 2 2 5 3 2 7 2" xfId="11512" xr:uid="{00000000-0005-0000-0000-0000B22C0000}"/>
    <cellStyle name="計算 2 2 5 3 2 8" xfId="11513" xr:uid="{00000000-0005-0000-0000-0000B32C0000}"/>
    <cellStyle name="計算 2 2 5 3 2 8 2" xfId="11514" xr:uid="{00000000-0005-0000-0000-0000B42C0000}"/>
    <cellStyle name="計算 2 2 5 3 2 9" xfId="11515" xr:uid="{00000000-0005-0000-0000-0000B52C0000}"/>
    <cellStyle name="計算 2 2 5 3 2 9 2" xfId="11516" xr:uid="{00000000-0005-0000-0000-0000B62C0000}"/>
    <cellStyle name="計算 2 2 5 3 3" xfId="11517" xr:uid="{00000000-0005-0000-0000-0000B72C0000}"/>
    <cellStyle name="計算 2 2 5 3 3 10" xfId="11518" xr:uid="{00000000-0005-0000-0000-0000B82C0000}"/>
    <cellStyle name="計算 2 2 5 3 3 10 2" xfId="11519" xr:uid="{00000000-0005-0000-0000-0000B92C0000}"/>
    <cellStyle name="計算 2 2 5 3 3 11" xfId="11520" xr:uid="{00000000-0005-0000-0000-0000BA2C0000}"/>
    <cellStyle name="計算 2 2 5 3 3 11 2" xfId="11521" xr:uid="{00000000-0005-0000-0000-0000BB2C0000}"/>
    <cellStyle name="計算 2 2 5 3 3 12" xfId="11522" xr:uid="{00000000-0005-0000-0000-0000BC2C0000}"/>
    <cellStyle name="計算 2 2 5 3 3 12 2" xfId="11523" xr:uid="{00000000-0005-0000-0000-0000BD2C0000}"/>
    <cellStyle name="計算 2 2 5 3 3 13" xfId="11524" xr:uid="{00000000-0005-0000-0000-0000BE2C0000}"/>
    <cellStyle name="計算 2 2 5 3 3 14" xfId="11525" xr:uid="{00000000-0005-0000-0000-0000BF2C0000}"/>
    <cellStyle name="計算 2 2 5 3 3 2" xfId="11526" xr:uid="{00000000-0005-0000-0000-0000C02C0000}"/>
    <cellStyle name="計算 2 2 5 3 3 2 2" xfId="11527" xr:uid="{00000000-0005-0000-0000-0000C12C0000}"/>
    <cellStyle name="計算 2 2 5 3 3 3" xfId="11528" xr:uid="{00000000-0005-0000-0000-0000C22C0000}"/>
    <cellStyle name="計算 2 2 5 3 3 3 2" xfId="11529" xr:uid="{00000000-0005-0000-0000-0000C32C0000}"/>
    <cellStyle name="計算 2 2 5 3 3 4" xfId="11530" xr:uid="{00000000-0005-0000-0000-0000C42C0000}"/>
    <cellStyle name="計算 2 2 5 3 3 4 2" xfId="11531" xr:uid="{00000000-0005-0000-0000-0000C52C0000}"/>
    <cellStyle name="計算 2 2 5 3 3 5" xfId="11532" xr:uid="{00000000-0005-0000-0000-0000C62C0000}"/>
    <cellStyle name="計算 2 2 5 3 3 5 2" xfId="11533" xr:uid="{00000000-0005-0000-0000-0000C72C0000}"/>
    <cellStyle name="計算 2 2 5 3 3 6" xfId="11534" xr:uid="{00000000-0005-0000-0000-0000C82C0000}"/>
    <cellStyle name="計算 2 2 5 3 3 6 2" xfId="11535" xr:uid="{00000000-0005-0000-0000-0000C92C0000}"/>
    <cellStyle name="計算 2 2 5 3 3 7" xfId="11536" xr:uid="{00000000-0005-0000-0000-0000CA2C0000}"/>
    <cellStyle name="計算 2 2 5 3 3 7 2" xfId="11537" xr:uid="{00000000-0005-0000-0000-0000CB2C0000}"/>
    <cellStyle name="計算 2 2 5 3 3 8" xfId="11538" xr:uid="{00000000-0005-0000-0000-0000CC2C0000}"/>
    <cellStyle name="計算 2 2 5 3 3 8 2" xfId="11539" xr:uid="{00000000-0005-0000-0000-0000CD2C0000}"/>
    <cellStyle name="計算 2 2 5 3 3 9" xfId="11540" xr:uid="{00000000-0005-0000-0000-0000CE2C0000}"/>
    <cellStyle name="計算 2 2 5 3 3 9 2" xfId="11541" xr:uid="{00000000-0005-0000-0000-0000CF2C0000}"/>
    <cellStyle name="計算 2 2 5 3 4" xfId="11542" xr:uid="{00000000-0005-0000-0000-0000D02C0000}"/>
    <cellStyle name="計算 2 2 5 3 4 10" xfId="11543" xr:uid="{00000000-0005-0000-0000-0000D12C0000}"/>
    <cellStyle name="計算 2 2 5 3 4 10 2" xfId="11544" xr:uid="{00000000-0005-0000-0000-0000D22C0000}"/>
    <cellStyle name="計算 2 2 5 3 4 11" xfId="11545" xr:uid="{00000000-0005-0000-0000-0000D32C0000}"/>
    <cellStyle name="計算 2 2 5 3 4 11 2" xfId="11546" xr:uid="{00000000-0005-0000-0000-0000D42C0000}"/>
    <cellStyle name="計算 2 2 5 3 4 12" xfId="11547" xr:uid="{00000000-0005-0000-0000-0000D52C0000}"/>
    <cellStyle name="計算 2 2 5 3 4 12 2" xfId="11548" xr:uid="{00000000-0005-0000-0000-0000D62C0000}"/>
    <cellStyle name="計算 2 2 5 3 4 13" xfId="11549" xr:uid="{00000000-0005-0000-0000-0000D72C0000}"/>
    <cellStyle name="計算 2 2 5 3 4 14" xfId="11550" xr:uid="{00000000-0005-0000-0000-0000D82C0000}"/>
    <cellStyle name="計算 2 2 5 3 4 2" xfId="11551" xr:uid="{00000000-0005-0000-0000-0000D92C0000}"/>
    <cellStyle name="計算 2 2 5 3 4 2 2" xfId="11552" xr:uid="{00000000-0005-0000-0000-0000DA2C0000}"/>
    <cellStyle name="計算 2 2 5 3 4 3" xfId="11553" xr:uid="{00000000-0005-0000-0000-0000DB2C0000}"/>
    <cellStyle name="計算 2 2 5 3 4 3 2" xfId="11554" xr:uid="{00000000-0005-0000-0000-0000DC2C0000}"/>
    <cellStyle name="計算 2 2 5 3 4 4" xfId="11555" xr:uid="{00000000-0005-0000-0000-0000DD2C0000}"/>
    <cellStyle name="計算 2 2 5 3 4 4 2" xfId="11556" xr:uid="{00000000-0005-0000-0000-0000DE2C0000}"/>
    <cellStyle name="計算 2 2 5 3 4 5" xfId="11557" xr:uid="{00000000-0005-0000-0000-0000DF2C0000}"/>
    <cellStyle name="計算 2 2 5 3 4 5 2" xfId="11558" xr:uid="{00000000-0005-0000-0000-0000E02C0000}"/>
    <cellStyle name="計算 2 2 5 3 4 6" xfId="11559" xr:uid="{00000000-0005-0000-0000-0000E12C0000}"/>
    <cellStyle name="計算 2 2 5 3 4 6 2" xfId="11560" xr:uid="{00000000-0005-0000-0000-0000E22C0000}"/>
    <cellStyle name="計算 2 2 5 3 4 7" xfId="11561" xr:uid="{00000000-0005-0000-0000-0000E32C0000}"/>
    <cellStyle name="計算 2 2 5 3 4 7 2" xfId="11562" xr:uid="{00000000-0005-0000-0000-0000E42C0000}"/>
    <cellStyle name="計算 2 2 5 3 4 8" xfId="11563" xr:uid="{00000000-0005-0000-0000-0000E52C0000}"/>
    <cellStyle name="計算 2 2 5 3 4 8 2" xfId="11564" xr:uid="{00000000-0005-0000-0000-0000E62C0000}"/>
    <cellStyle name="計算 2 2 5 3 4 9" xfId="11565" xr:uid="{00000000-0005-0000-0000-0000E72C0000}"/>
    <cellStyle name="計算 2 2 5 3 4 9 2" xfId="11566" xr:uid="{00000000-0005-0000-0000-0000E82C0000}"/>
    <cellStyle name="計算 2 2 5 3 5" xfId="11567" xr:uid="{00000000-0005-0000-0000-0000E92C0000}"/>
    <cellStyle name="計算 2 2 5 3 5 10" xfId="11568" xr:uid="{00000000-0005-0000-0000-0000EA2C0000}"/>
    <cellStyle name="計算 2 2 5 3 5 10 2" xfId="11569" xr:uid="{00000000-0005-0000-0000-0000EB2C0000}"/>
    <cellStyle name="計算 2 2 5 3 5 11" xfId="11570" xr:uid="{00000000-0005-0000-0000-0000EC2C0000}"/>
    <cellStyle name="計算 2 2 5 3 5 11 2" xfId="11571" xr:uid="{00000000-0005-0000-0000-0000ED2C0000}"/>
    <cellStyle name="計算 2 2 5 3 5 12" xfId="11572" xr:uid="{00000000-0005-0000-0000-0000EE2C0000}"/>
    <cellStyle name="計算 2 2 5 3 5 12 2" xfId="11573" xr:uid="{00000000-0005-0000-0000-0000EF2C0000}"/>
    <cellStyle name="計算 2 2 5 3 5 13" xfId="11574" xr:uid="{00000000-0005-0000-0000-0000F02C0000}"/>
    <cellStyle name="計算 2 2 5 3 5 14" xfId="11575" xr:uid="{00000000-0005-0000-0000-0000F12C0000}"/>
    <cellStyle name="計算 2 2 5 3 5 2" xfId="11576" xr:uid="{00000000-0005-0000-0000-0000F22C0000}"/>
    <cellStyle name="計算 2 2 5 3 5 2 2" xfId="11577" xr:uid="{00000000-0005-0000-0000-0000F32C0000}"/>
    <cellStyle name="計算 2 2 5 3 5 3" xfId="11578" xr:uid="{00000000-0005-0000-0000-0000F42C0000}"/>
    <cellStyle name="計算 2 2 5 3 5 3 2" xfId="11579" xr:uid="{00000000-0005-0000-0000-0000F52C0000}"/>
    <cellStyle name="計算 2 2 5 3 5 4" xfId="11580" xr:uid="{00000000-0005-0000-0000-0000F62C0000}"/>
    <cellStyle name="計算 2 2 5 3 5 4 2" xfId="11581" xr:uid="{00000000-0005-0000-0000-0000F72C0000}"/>
    <cellStyle name="計算 2 2 5 3 5 5" xfId="11582" xr:uid="{00000000-0005-0000-0000-0000F82C0000}"/>
    <cellStyle name="計算 2 2 5 3 5 5 2" xfId="11583" xr:uid="{00000000-0005-0000-0000-0000F92C0000}"/>
    <cellStyle name="計算 2 2 5 3 5 6" xfId="11584" xr:uid="{00000000-0005-0000-0000-0000FA2C0000}"/>
    <cellStyle name="計算 2 2 5 3 5 6 2" xfId="11585" xr:uid="{00000000-0005-0000-0000-0000FB2C0000}"/>
    <cellStyle name="計算 2 2 5 3 5 7" xfId="11586" xr:uid="{00000000-0005-0000-0000-0000FC2C0000}"/>
    <cellStyle name="計算 2 2 5 3 5 7 2" xfId="11587" xr:uid="{00000000-0005-0000-0000-0000FD2C0000}"/>
    <cellStyle name="計算 2 2 5 3 5 8" xfId="11588" xr:uid="{00000000-0005-0000-0000-0000FE2C0000}"/>
    <cellStyle name="計算 2 2 5 3 5 8 2" xfId="11589" xr:uid="{00000000-0005-0000-0000-0000FF2C0000}"/>
    <cellStyle name="計算 2 2 5 3 5 9" xfId="11590" xr:uid="{00000000-0005-0000-0000-0000002D0000}"/>
    <cellStyle name="計算 2 2 5 3 5 9 2" xfId="11591" xr:uid="{00000000-0005-0000-0000-0000012D0000}"/>
    <cellStyle name="計算 2 2 5 3 6" xfId="11592" xr:uid="{00000000-0005-0000-0000-0000022D0000}"/>
    <cellStyle name="計算 2 2 5 3 6 10" xfId="11593" xr:uid="{00000000-0005-0000-0000-0000032D0000}"/>
    <cellStyle name="計算 2 2 5 3 6 10 2" xfId="11594" xr:uid="{00000000-0005-0000-0000-0000042D0000}"/>
    <cellStyle name="計算 2 2 5 3 6 11" xfId="11595" xr:uid="{00000000-0005-0000-0000-0000052D0000}"/>
    <cellStyle name="計算 2 2 5 3 6 11 2" xfId="11596" xr:uid="{00000000-0005-0000-0000-0000062D0000}"/>
    <cellStyle name="計算 2 2 5 3 6 12" xfId="11597" xr:uid="{00000000-0005-0000-0000-0000072D0000}"/>
    <cellStyle name="計算 2 2 5 3 6 13" xfId="11598" xr:uid="{00000000-0005-0000-0000-0000082D0000}"/>
    <cellStyle name="計算 2 2 5 3 6 2" xfId="11599" xr:uid="{00000000-0005-0000-0000-0000092D0000}"/>
    <cellStyle name="計算 2 2 5 3 6 2 2" xfId="11600" xr:uid="{00000000-0005-0000-0000-00000A2D0000}"/>
    <cellStyle name="計算 2 2 5 3 6 3" xfId="11601" xr:uid="{00000000-0005-0000-0000-00000B2D0000}"/>
    <cellStyle name="計算 2 2 5 3 6 3 2" xfId="11602" xr:uid="{00000000-0005-0000-0000-00000C2D0000}"/>
    <cellStyle name="計算 2 2 5 3 6 4" xfId="11603" xr:uid="{00000000-0005-0000-0000-00000D2D0000}"/>
    <cellStyle name="計算 2 2 5 3 6 4 2" xfId="11604" xr:uid="{00000000-0005-0000-0000-00000E2D0000}"/>
    <cellStyle name="計算 2 2 5 3 6 5" xfId="11605" xr:uid="{00000000-0005-0000-0000-00000F2D0000}"/>
    <cellStyle name="計算 2 2 5 3 6 5 2" xfId="11606" xr:uid="{00000000-0005-0000-0000-0000102D0000}"/>
    <cellStyle name="計算 2 2 5 3 6 6" xfId="11607" xr:uid="{00000000-0005-0000-0000-0000112D0000}"/>
    <cellStyle name="計算 2 2 5 3 6 6 2" xfId="11608" xr:uid="{00000000-0005-0000-0000-0000122D0000}"/>
    <cellStyle name="計算 2 2 5 3 6 7" xfId="11609" xr:uid="{00000000-0005-0000-0000-0000132D0000}"/>
    <cellStyle name="計算 2 2 5 3 6 7 2" xfId="11610" xr:uid="{00000000-0005-0000-0000-0000142D0000}"/>
    <cellStyle name="計算 2 2 5 3 6 8" xfId="11611" xr:uid="{00000000-0005-0000-0000-0000152D0000}"/>
    <cellStyle name="計算 2 2 5 3 6 8 2" xfId="11612" xr:uid="{00000000-0005-0000-0000-0000162D0000}"/>
    <cellStyle name="計算 2 2 5 3 6 9" xfId="11613" xr:uid="{00000000-0005-0000-0000-0000172D0000}"/>
    <cellStyle name="計算 2 2 5 3 6 9 2" xfId="11614" xr:uid="{00000000-0005-0000-0000-0000182D0000}"/>
    <cellStyle name="計算 2 2 5 3 7" xfId="11615" xr:uid="{00000000-0005-0000-0000-0000192D0000}"/>
    <cellStyle name="計算 2 2 5 3 7 2" xfId="11616" xr:uid="{00000000-0005-0000-0000-00001A2D0000}"/>
    <cellStyle name="計算 2 2 5 3 8" xfId="11617" xr:uid="{00000000-0005-0000-0000-00001B2D0000}"/>
    <cellStyle name="計算 2 2 5 3 8 2" xfId="11618" xr:uid="{00000000-0005-0000-0000-00001C2D0000}"/>
    <cellStyle name="計算 2 2 5 3 9" xfId="11619" xr:uid="{00000000-0005-0000-0000-00001D2D0000}"/>
    <cellStyle name="計算 2 2 5 4" xfId="11620" xr:uid="{00000000-0005-0000-0000-00001E2D0000}"/>
    <cellStyle name="計算 2 2 5 4 10" xfId="11621" xr:uid="{00000000-0005-0000-0000-00001F2D0000}"/>
    <cellStyle name="計算 2 2 5 4 10 2" xfId="11622" xr:uid="{00000000-0005-0000-0000-0000202D0000}"/>
    <cellStyle name="計算 2 2 5 4 11" xfId="11623" xr:uid="{00000000-0005-0000-0000-0000212D0000}"/>
    <cellStyle name="計算 2 2 5 4 11 2" xfId="11624" xr:uid="{00000000-0005-0000-0000-0000222D0000}"/>
    <cellStyle name="計算 2 2 5 4 12" xfId="11625" xr:uid="{00000000-0005-0000-0000-0000232D0000}"/>
    <cellStyle name="計算 2 2 5 4 12 2" xfId="11626" xr:uid="{00000000-0005-0000-0000-0000242D0000}"/>
    <cellStyle name="計算 2 2 5 4 13" xfId="11627" xr:uid="{00000000-0005-0000-0000-0000252D0000}"/>
    <cellStyle name="計算 2 2 5 4 14" xfId="11628" xr:uid="{00000000-0005-0000-0000-0000262D0000}"/>
    <cellStyle name="計算 2 2 5 4 2" xfId="11629" xr:uid="{00000000-0005-0000-0000-0000272D0000}"/>
    <cellStyle name="計算 2 2 5 4 2 2" xfId="11630" xr:uid="{00000000-0005-0000-0000-0000282D0000}"/>
    <cellStyle name="計算 2 2 5 4 3" xfId="11631" xr:uid="{00000000-0005-0000-0000-0000292D0000}"/>
    <cellStyle name="計算 2 2 5 4 3 2" xfId="11632" xr:uid="{00000000-0005-0000-0000-00002A2D0000}"/>
    <cellStyle name="計算 2 2 5 4 4" xfId="11633" xr:uid="{00000000-0005-0000-0000-00002B2D0000}"/>
    <cellStyle name="計算 2 2 5 4 4 2" xfId="11634" xr:uid="{00000000-0005-0000-0000-00002C2D0000}"/>
    <cellStyle name="計算 2 2 5 4 5" xfId="11635" xr:uid="{00000000-0005-0000-0000-00002D2D0000}"/>
    <cellStyle name="計算 2 2 5 4 5 2" xfId="11636" xr:uid="{00000000-0005-0000-0000-00002E2D0000}"/>
    <cellStyle name="計算 2 2 5 4 6" xfId="11637" xr:uid="{00000000-0005-0000-0000-00002F2D0000}"/>
    <cellStyle name="計算 2 2 5 4 6 2" xfId="11638" xr:uid="{00000000-0005-0000-0000-0000302D0000}"/>
    <cellStyle name="計算 2 2 5 4 7" xfId="11639" xr:uid="{00000000-0005-0000-0000-0000312D0000}"/>
    <cellStyle name="計算 2 2 5 4 7 2" xfId="11640" xr:uid="{00000000-0005-0000-0000-0000322D0000}"/>
    <cellStyle name="計算 2 2 5 4 8" xfId="11641" xr:uid="{00000000-0005-0000-0000-0000332D0000}"/>
    <cellStyle name="計算 2 2 5 4 8 2" xfId="11642" xr:uid="{00000000-0005-0000-0000-0000342D0000}"/>
    <cellStyle name="計算 2 2 5 4 9" xfId="11643" xr:uid="{00000000-0005-0000-0000-0000352D0000}"/>
    <cellStyle name="計算 2 2 5 4 9 2" xfId="11644" xr:uid="{00000000-0005-0000-0000-0000362D0000}"/>
    <cellStyle name="計算 2 2 5 5" xfId="11645" xr:uid="{00000000-0005-0000-0000-0000372D0000}"/>
    <cellStyle name="計算 2 2 5 5 10" xfId="11646" xr:uid="{00000000-0005-0000-0000-0000382D0000}"/>
    <cellStyle name="計算 2 2 5 5 10 2" xfId="11647" xr:uid="{00000000-0005-0000-0000-0000392D0000}"/>
    <cellStyle name="計算 2 2 5 5 11" xfId="11648" xr:uid="{00000000-0005-0000-0000-00003A2D0000}"/>
    <cellStyle name="計算 2 2 5 5 11 2" xfId="11649" xr:uid="{00000000-0005-0000-0000-00003B2D0000}"/>
    <cellStyle name="計算 2 2 5 5 12" xfId="11650" xr:uid="{00000000-0005-0000-0000-00003C2D0000}"/>
    <cellStyle name="計算 2 2 5 5 12 2" xfId="11651" xr:uid="{00000000-0005-0000-0000-00003D2D0000}"/>
    <cellStyle name="計算 2 2 5 5 13" xfId="11652" xr:uid="{00000000-0005-0000-0000-00003E2D0000}"/>
    <cellStyle name="計算 2 2 5 5 14" xfId="11653" xr:uid="{00000000-0005-0000-0000-00003F2D0000}"/>
    <cellStyle name="計算 2 2 5 5 2" xfId="11654" xr:uid="{00000000-0005-0000-0000-0000402D0000}"/>
    <cellStyle name="計算 2 2 5 5 2 2" xfId="11655" xr:uid="{00000000-0005-0000-0000-0000412D0000}"/>
    <cellStyle name="計算 2 2 5 5 3" xfId="11656" xr:uid="{00000000-0005-0000-0000-0000422D0000}"/>
    <cellStyle name="計算 2 2 5 5 3 2" xfId="11657" xr:uid="{00000000-0005-0000-0000-0000432D0000}"/>
    <cellStyle name="計算 2 2 5 5 4" xfId="11658" xr:uid="{00000000-0005-0000-0000-0000442D0000}"/>
    <cellStyle name="計算 2 2 5 5 4 2" xfId="11659" xr:uid="{00000000-0005-0000-0000-0000452D0000}"/>
    <cellStyle name="計算 2 2 5 5 5" xfId="11660" xr:uid="{00000000-0005-0000-0000-0000462D0000}"/>
    <cellStyle name="計算 2 2 5 5 5 2" xfId="11661" xr:uid="{00000000-0005-0000-0000-0000472D0000}"/>
    <cellStyle name="計算 2 2 5 5 6" xfId="11662" xr:uid="{00000000-0005-0000-0000-0000482D0000}"/>
    <cellStyle name="計算 2 2 5 5 6 2" xfId="11663" xr:uid="{00000000-0005-0000-0000-0000492D0000}"/>
    <cellStyle name="計算 2 2 5 5 7" xfId="11664" xr:uid="{00000000-0005-0000-0000-00004A2D0000}"/>
    <cellStyle name="計算 2 2 5 5 7 2" xfId="11665" xr:uid="{00000000-0005-0000-0000-00004B2D0000}"/>
    <cellStyle name="計算 2 2 5 5 8" xfId="11666" xr:uid="{00000000-0005-0000-0000-00004C2D0000}"/>
    <cellStyle name="計算 2 2 5 5 8 2" xfId="11667" xr:uid="{00000000-0005-0000-0000-00004D2D0000}"/>
    <cellStyle name="計算 2 2 5 5 9" xfId="11668" xr:uid="{00000000-0005-0000-0000-00004E2D0000}"/>
    <cellStyle name="計算 2 2 5 5 9 2" xfId="11669" xr:uid="{00000000-0005-0000-0000-00004F2D0000}"/>
    <cellStyle name="計算 2 2 5 6" xfId="11670" xr:uid="{00000000-0005-0000-0000-0000502D0000}"/>
    <cellStyle name="計算 2 2 5 6 10" xfId="11671" xr:uid="{00000000-0005-0000-0000-0000512D0000}"/>
    <cellStyle name="計算 2 2 5 6 10 2" xfId="11672" xr:uid="{00000000-0005-0000-0000-0000522D0000}"/>
    <cellStyle name="計算 2 2 5 6 11" xfId="11673" xr:uid="{00000000-0005-0000-0000-0000532D0000}"/>
    <cellStyle name="計算 2 2 5 6 11 2" xfId="11674" xr:uid="{00000000-0005-0000-0000-0000542D0000}"/>
    <cellStyle name="計算 2 2 5 6 12" xfId="11675" xr:uid="{00000000-0005-0000-0000-0000552D0000}"/>
    <cellStyle name="計算 2 2 5 6 12 2" xfId="11676" xr:uid="{00000000-0005-0000-0000-0000562D0000}"/>
    <cellStyle name="計算 2 2 5 6 13" xfId="11677" xr:uid="{00000000-0005-0000-0000-0000572D0000}"/>
    <cellStyle name="計算 2 2 5 6 14" xfId="11678" xr:uid="{00000000-0005-0000-0000-0000582D0000}"/>
    <cellStyle name="計算 2 2 5 6 2" xfId="11679" xr:uid="{00000000-0005-0000-0000-0000592D0000}"/>
    <cellStyle name="計算 2 2 5 6 2 2" xfId="11680" xr:uid="{00000000-0005-0000-0000-00005A2D0000}"/>
    <cellStyle name="計算 2 2 5 6 3" xfId="11681" xr:uid="{00000000-0005-0000-0000-00005B2D0000}"/>
    <cellStyle name="計算 2 2 5 6 3 2" xfId="11682" xr:uid="{00000000-0005-0000-0000-00005C2D0000}"/>
    <cellStyle name="計算 2 2 5 6 4" xfId="11683" xr:uid="{00000000-0005-0000-0000-00005D2D0000}"/>
    <cellStyle name="計算 2 2 5 6 4 2" xfId="11684" xr:uid="{00000000-0005-0000-0000-00005E2D0000}"/>
    <cellStyle name="計算 2 2 5 6 5" xfId="11685" xr:uid="{00000000-0005-0000-0000-00005F2D0000}"/>
    <cellStyle name="計算 2 2 5 6 5 2" xfId="11686" xr:uid="{00000000-0005-0000-0000-0000602D0000}"/>
    <cellStyle name="計算 2 2 5 6 6" xfId="11687" xr:uid="{00000000-0005-0000-0000-0000612D0000}"/>
    <cellStyle name="計算 2 2 5 6 6 2" xfId="11688" xr:uid="{00000000-0005-0000-0000-0000622D0000}"/>
    <cellStyle name="計算 2 2 5 6 7" xfId="11689" xr:uid="{00000000-0005-0000-0000-0000632D0000}"/>
    <cellStyle name="計算 2 2 5 6 7 2" xfId="11690" xr:uid="{00000000-0005-0000-0000-0000642D0000}"/>
    <cellStyle name="計算 2 2 5 6 8" xfId="11691" xr:uid="{00000000-0005-0000-0000-0000652D0000}"/>
    <cellStyle name="計算 2 2 5 6 8 2" xfId="11692" xr:uid="{00000000-0005-0000-0000-0000662D0000}"/>
    <cellStyle name="計算 2 2 5 6 9" xfId="11693" xr:uid="{00000000-0005-0000-0000-0000672D0000}"/>
    <cellStyle name="計算 2 2 5 6 9 2" xfId="11694" xr:uid="{00000000-0005-0000-0000-0000682D0000}"/>
    <cellStyle name="計算 2 2 5 7" xfId="11695" xr:uid="{00000000-0005-0000-0000-0000692D0000}"/>
    <cellStyle name="計算 2 2 5 7 10" xfId="11696" xr:uid="{00000000-0005-0000-0000-00006A2D0000}"/>
    <cellStyle name="計算 2 2 5 7 10 2" xfId="11697" xr:uid="{00000000-0005-0000-0000-00006B2D0000}"/>
    <cellStyle name="計算 2 2 5 7 11" xfId="11698" xr:uid="{00000000-0005-0000-0000-00006C2D0000}"/>
    <cellStyle name="計算 2 2 5 7 11 2" xfId="11699" xr:uid="{00000000-0005-0000-0000-00006D2D0000}"/>
    <cellStyle name="計算 2 2 5 7 12" xfId="11700" xr:uid="{00000000-0005-0000-0000-00006E2D0000}"/>
    <cellStyle name="計算 2 2 5 7 12 2" xfId="11701" xr:uid="{00000000-0005-0000-0000-00006F2D0000}"/>
    <cellStyle name="計算 2 2 5 7 13" xfId="11702" xr:uid="{00000000-0005-0000-0000-0000702D0000}"/>
    <cellStyle name="計算 2 2 5 7 14" xfId="11703" xr:uid="{00000000-0005-0000-0000-0000712D0000}"/>
    <cellStyle name="計算 2 2 5 7 2" xfId="11704" xr:uid="{00000000-0005-0000-0000-0000722D0000}"/>
    <cellStyle name="計算 2 2 5 7 2 2" xfId="11705" xr:uid="{00000000-0005-0000-0000-0000732D0000}"/>
    <cellStyle name="計算 2 2 5 7 3" xfId="11706" xr:uid="{00000000-0005-0000-0000-0000742D0000}"/>
    <cellStyle name="計算 2 2 5 7 3 2" xfId="11707" xr:uid="{00000000-0005-0000-0000-0000752D0000}"/>
    <cellStyle name="計算 2 2 5 7 4" xfId="11708" xr:uid="{00000000-0005-0000-0000-0000762D0000}"/>
    <cellStyle name="計算 2 2 5 7 4 2" xfId="11709" xr:uid="{00000000-0005-0000-0000-0000772D0000}"/>
    <cellStyle name="計算 2 2 5 7 5" xfId="11710" xr:uid="{00000000-0005-0000-0000-0000782D0000}"/>
    <cellStyle name="計算 2 2 5 7 5 2" xfId="11711" xr:uid="{00000000-0005-0000-0000-0000792D0000}"/>
    <cellStyle name="計算 2 2 5 7 6" xfId="11712" xr:uid="{00000000-0005-0000-0000-00007A2D0000}"/>
    <cellStyle name="計算 2 2 5 7 6 2" xfId="11713" xr:uid="{00000000-0005-0000-0000-00007B2D0000}"/>
    <cellStyle name="計算 2 2 5 7 7" xfId="11714" xr:uid="{00000000-0005-0000-0000-00007C2D0000}"/>
    <cellStyle name="計算 2 2 5 7 7 2" xfId="11715" xr:uid="{00000000-0005-0000-0000-00007D2D0000}"/>
    <cellStyle name="計算 2 2 5 7 8" xfId="11716" xr:uid="{00000000-0005-0000-0000-00007E2D0000}"/>
    <cellStyle name="計算 2 2 5 7 8 2" xfId="11717" xr:uid="{00000000-0005-0000-0000-00007F2D0000}"/>
    <cellStyle name="計算 2 2 5 7 9" xfId="11718" xr:uid="{00000000-0005-0000-0000-0000802D0000}"/>
    <cellStyle name="計算 2 2 5 7 9 2" xfId="11719" xr:uid="{00000000-0005-0000-0000-0000812D0000}"/>
    <cellStyle name="計算 2 2 5 8" xfId="11720" xr:uid="{00000000-0005-0000-0000-0000822D0000}"/>
    <cellStyle name="計算 2 2 5 8 10" xfId="11721" xr:uid="{00000000-0005-0000-0000-0000832D0000}"/>
    <cellStyle name="計算 2 2 5 8 10 2" xfId="11722" xr:uid="{00000000-0005-0000-0000-0000842D0000}"/>
    <cellStyle name="計算 2 2 5 8 11" xfId="11723" xr:uid="{00000000-0005-0000-0000-0000852D0000}"/>
    <cellStyle name="計算 2 2 5 8 11 2" xfId="11724" xr:uid="{00000000-0005-0000-0000-0000862D0000}"/>
    <cellStyle name="計算 2 2 5 8 12" xfId="11725" xr:uid="{00000000-0005-0000-0000-0000872D0000}"/>
    <cellStyle name="計算 2 2 5 8 13" xfId="11726" xr:uid="{00000000-0005-0000-0000-0000882D0000}"/>
    <cellStyle name="計算 2 2 5 8 2" xfId="11727" xr:uid="{00000000-0005-0000-0000-0000892D0000}"/>
    <cellStyle name="計算 2 2 5 8 2 2" xfId="11728" xr:uid="{00000000-0005-0000-0000-00008A2D0000}"/>
    <cellStyle name="計算 2 2 5 8 3" xfId="11729" xr:uid="{00000000-0005-0000-0000-00008B2D0000}"/>
    <cellStyle name="計算 2 2 5 8 3 2" xfId="11730" xr:uid="{00000000-0005-0000-0000-00008C2D0000}"/>
    <cellStyle name="計算 2 2 5 8 4" xfId="11731" xr:uid="{00000000-0005-0000-0000-00008D2D0000}"/>
    <cellStyle name="計算 2 2 5 8 4 2" xfId="11732" xr:uid="{00000000-0005-0000-0000-00008E2D0000}"/>
    <cellStyle name="計算 2 2 5 8 5" xfId="11733" xr:uid="{00000000-0005-0000-0000-00008F2D0000}"/>
    <cellStyle name="計算 2 2 5 8 5 2" xfId="11734" xr:uid="{00000000-0005-0000-0000-0000902D0000}"/>
    <cellStyle name="計算 2 2 5 8 6" xfId="11735" xr:uid="{00000000-0005-0000-0000-0000912D0000}"/>
    <cellStyle name="計算 2 2 5 8 6 2" xfId="11736" xr:uid="{00000000-0005-0000-0000-0000922D0000}"/>
    <cellStyle name="計算 2 2 5 8 7" xfId="11737" xr:uid="{00000000-0005-0000-0000-0000932D0000}"/>
    <cellStyle name="計算 2 2 5 8 7 2" xfId="11738" xr:uid="{00000000-0005-0000-0000-0000942D0000}"/>
    <cellStyle name="計算 2 2 5 8 8" xfId="11739" xr:uid="{00000000-0005-0000-0000-0000952D0000}"/>
    <cellStyle name="計算 2 2 5 8 8 2" xfId="11740" xr:uid="{00000000-0005-0000-0000-0000962D0000}"/>
    <cellStyle name="計算 2 2 5 8 9" xfId="11741" xr:uid="{00000000-0005-0000-0000-0000972D0000}"/>
    <cellStyle name="計算 2 2 5 8 9 2" xfId="11742" xr:uid="{00000000-0005-0000-0000-0000982D0000}"/>
    <cellStyle name="計算 2 2 5 9" xfId="11743" xr:uid="{00000000-0005-0000-0000-0000992D0000}"/>
    <cellStyle name="計算 2 2 5 9 2" xfId="11744" xr:uid="{00000000-0005-0000-0000-00009A2D0000}"/>
    <cellStyle name="計算 2 2 6" xfId="11745" xr:uid="{00000000-0005-0000-0000-00009B2D0000}"/>
    <cellStyle name="計算 2 2 6 10" xfId="11746" xr:uid="{00000000-0005-0000-0000-00009C2D0000}"/>
    <cellStyle name="計算 2 2 6 10 2" xfId="11747" xr:uid="{00000000-0005-0000-0000-00009D2D0000}"/>
    <cellStyle name="計算 2 2 6 11" xfId="11748" xr:uid="{00000000-0005-0000-0000-00009E2D0000}"/>
    <cellStyle name="計算 2 2 6 11 2" xfId="11749" xr:uid="{00000000-0005-0000-0000-00009F2D0000}"/>
    <cellStyle name="計算 2 2 6 12" xfId="11750" xr:uid="{00000000-0005-0000-0000-0000A02D0000}"/>
    <cellStyle name="計算 2 2 6 13" xfId="11751" xr:uid="{00000000-0005-0000-0000-0000A12D0000}"/>
    <cellStyle name="計算 2 2 6 2" xfId="11752" xr:uid="{00000000-0005-0000-0000-0000A22D0000}"/>
    <cellStyle name="計算 2 2 6 2 2" xfId="11753" xr:uid="{00000000-0005-0000-0000-0000A32D0000}"/>
    <cellStyle name="計算 2 2 6 3" xfId="11754" xr:uid="{00000000-0005-0000-0000-0000A42D0000}"/>
    <cellStyle name="計算 2 2 6 3 2" xfId="11755" xr:uid="{00000000-0005-0000-0000-0000A52D0000}"/>
    <cellStyle name="計算 2 2 6 4" xfId="11756" xr:uid="{00000000-0005-0000-0000-0000A62D0000}"/>
    <cellStyle name="計算 2 2 6 4 2" xfId="11757" xr:uid="{00000000-0005-0000-0000-0000A72D0000}"/>
    <cellStyle name="計算 2 2 6 5" xfId="11758" xr:uid="{00000000-0005-0000-0000-0000A82D0000}"/>
    <cellStyle name="計算 2 2 6 5 2" xfId="11759" xr:uid="{00000000-0005-0000-0000-0000A92D0000}"/>
    <cellStyle name="計算 2 2 6 6" xfId="11760" xr:uid="{00000000-0005-0000-0000-0000AA2D0000}"/>
    <cellStyle name="計算 2 2 6 6 2" xfId="11761" xr:uid="{00000000-0005-0000-0000-0000AB2D0000}"/>
    <cellStyle name="計算 2 2 6 7" xfId="11762" xr:uid="{00000000-0005-0000-0000-0000AC2D0000}"/>
    <cellStyle name="計算 2 2 6 7 2" xfId="11763" xr:uid="{00000000-0005-0000-0000-0000AD2D0000}"/>
    <cellStyle name="計算 2 2 6 8" xfId="11764" xr:uid="{00000000-0005-0000-0000-0000AE2D0000}"/>
    <cellStyle name="計算 2 2 6 8 2" xfId="11765" xr:uid="{00000000-0005-0000-0000-0000AF2D0000}"/>
    <cellStyle name="計算 2 2 6 9" xfId="11766" xr:uid="{00000000-0005-0000-0000-0000B02D0000}"/>
    <cellStyle name="計算 2 2 6 9 2" xfId="11767" xr:uid="{00000000-0005-0000-0000-0000B12D0000}"/>
    <cellStyle name="計算 2 2 7" xfId="11768" xr:uid="{00000000-0005-0000-0000-0000B22D0000}"/>
    <cellStyle name="計算 2 2 7 2" xfId="11769" xr:uid="{00000000-0005-0000-0000-0000B32D0000}"/>
    <cellStyle name="計算 2 2 8" xfId="11770" xr:uid="{00000000-0005-0000-0000-0000B42D0000}"/>
    <cellStyle name="計算 2 2 8 2" xfId="11771" xr:uid="{00000000-0005-0000-0000-0000B52D0000}"/>
    <cellStyle name="計算 2 2 9" xfId="11772" xr:uid="{00000000-0005-0000-0000-0000B62D0000}"/>
    <cellStyle name="計算 2 3" xfId="109" xr:uid="{00000000-0005-0000-0000-0000B72D0000}"/>
    <cellStyle name="計算 2 3 2" xfId="11773" xr:uid="{00000000-0005-0000-0000-0000B82D0000}"/>
    <cellStyle name="計算 2 3 2 10" xfId="11774" xr:uid="{00000000-0005-0000-0000-0000B92D0000}"/>
    <cellStyle name="計算 2 3 2 10 2" xfId="11775" xr:uid="{00000000-0005-0000-0000-0000BA2D0000}"/>
    <cellStyle name="計算 2 3 2 11" xfId="11776" xr:uid="{00000000-0005-0000-0000-0000BB2D0000}"/>
    <cellStyle name="計算 2 3 2 12" xfId="11777" xr:uid="{00000000-0005-0000-0000-0000BC2D0000}"/>
    <cellStyle name="計算 2 3 2 2" xfId="11778" xr:uid="{00000000-0005-0000-0000-0000BD2D0000}"/>
    <cellStyle name="計算 2 3 2 2 10" xfId="11779" xr:uid="{00000000-0005-0000-0000-0000BE2D0000}"/>
    <cellStyle name="計算 2 3 2 2 2" xfId="11780" xr:uid="{00000000-0005-0000-0000-0000BF2D0000}"/>
    <cellStyle name="計算 2 3 2 2 2 10" xfId="11781" xr:uid="{00000000-0005-0000-0000-0000C02D0000}"/>
    <cellStyle name="計算 2 3 2 2 2 10 2" xfId="11782" xr:uid="{00000000-0005-0000-0000-0000C12D0000}"/>
    <cellStyle name="計算 2 3 2 2 2 11" xfId="11783" xr:uid="{00000000-0005-0000-0000-0000C22D0000}"/>
    <cellStyle name="計算 2 3 2 2 2 11 2" xfId="11784" xr:uid="{00000000-0005-0000-0000-0000C32D0000}"/>
    <cellStyle name="計算 2 3 2 2 2 12" xfId="11785" xr:uid="{00000000-0005-0000-0000-0000C42D0000}"/>
    <cellStyle name="計算 2 3 2 2 2 12 2" xfId="11786" xr:uid="{00000000-0005-0000-0000-0000C52D0000}"/>
    <cellStyle name="計算 2 3 2 2 2 13" xfId="11787" xr:uid="{00000000-0005-0000-0000-0000C62D0000}"/>
    <cellStyle name="計算 2 3 2 2 2 14" xfId="11788" xr:uid="{00000000-0005-0000-0000-0000C72D0000}"/>
    <cellStyle name="計算 2 3 2 2 2 2" xfId="11789" xr:uid="{00000000-0005-0000-0000-0000C82D0000}"/>
    <cellStyle name="計算 2 3 2 2 2 2 2" xfId="11790" xr:uid="{00000000-0005-0000-0000-0000C92D0000}"/>
    <cellStyle name="計算 2 3 2 2 2 3" xfId="11791" xr:uid="{00000000-0005-0000-0000-0000CA2D0000}"/>
    <cellStyle name="計算 2 3 2 2 2 3 2" xfId="11792" xr:uid="{00000000-0005-0000-0000-0000CB2D0000}"/>
    <cellStyle name="計算 2 3 2 2 2 4" xfId="11793" xr:uid="{00000000-0005-0000-0000-0000CC2D0000}"/>
    <cellStyle name="計算 2 3 2 2 2 4 2" xfId="11794" xr:uid="{00000000-0005-0000-0000-0000CD2D0000}"/>
    <cellStyle name="計算 2 3 2 2 2 5" xfId="11795" xr:uid="{00000000-0005-0000-0000-0000CE2D0000}"/>
    <cellStyle name="計算 2 3 2 2 2 5 2" xfId="11796" xr:uid="{00000000-0005-0000-0000-0000CF2D0000}"/>
    <cellStyle name="計算 2 3 2 2 2 6" xfId="11797" xr:uid="{00000000-0005-0000-0000-0000D02D0000}"/>
    <cellStyle name="計算 2 3 2 2 2 6 2" xfId="11798" xr:uid="{00000000-0005-0000-0000-0000D12D0000}"/>
    <cellStyle name="計算 2 3 2 2 2 7" xfId="11799" xr:uid="{00000000-0005-0000-0000-0000D22D0000}"/>
    <cellStyle name="計算 2 3 2 2 2 7 2" xfId="11800" xr:uid="{00000000-0005-0000-0000-0000D32D0000}"/>
    <cellStyle name="計算 2 3 2 2 2 8" xfId="11801" xr:uid="{00000000-0005-0000-0000-0000D42D0000}"/>
    <cellStyle name="計算 2 3 2 2 2 8 2" xfId="11802" xr:uid="{00000000-0005-0000-0000-0000D52D0000}"/>
    <cellStyle name="計算 2 3 2 2 2 9" xfId="11803" xr:uid="{00000000-0005-0000-0000-0000D62D0000}"/>
    <cellStyle name="計算 2 3 2 2 2 9 2" xfId="11804" xr:uid="{00000000-0005-0000-0000-0000D72D0000}"/>
    <cellStyle name="計算 2 3 2 2 3" xfId="11805" xr:uid="{00000000-0005-0000-0000-0000D82D0000}"/>
    <cellStyle name="計算 2 3 2 2 3 10" xfId="11806" xr:uid="{00000000-0005-0000-0000-0000D92D0000}"/>
    <cellStyle name="計算 2 3 2 2 3 10 2" xfId="11807" xr:uid="{00000000-0005-0000-0000-0000DA2D0000}"/>
    <cellStyle name="計算 2 3 2 2 3 11" xfId="11808" xr:uid="{00000000-0005-0000-0000-0000DB2D0000}"/>
    <cellStyle name="計算 2 3 2 2 3 11 2" xfId="11809" xr:uid="{00000000-0005-0000-0000-0000DC2D0000}"/>
    <cellStyle name="計算 2 3 2 2 3 12" xfId="11810" xr:uid="{00000000-0005-0000-0000-0000DD2D0000}"/>
    <cellStyle name="計算 2 3 2 2 3 12 2" xfId="11811" xr:uid="{00000000-0005-0000-0000-0000DE2D0000}"/>
    <cellStyle name="計算 2 3 2 2 3 13" xfId="11812" xr:uid="{00000000-0005-0000-0000-0000DF2D0000}"/>
    <cellStyle name="計算 2 3 2 2 3 14" xfId="11813" xr:uid="{00000000-0005-0000-0000-0000E02D0000}"/>
    <cellStyle name="計算 2 3 2 2 3 2" xfId="11814" xr:uid="{00000000-0005-0000-0000-0000E12D0000}"/>
    <cellStyle name="計算 2 3 2 2 3 2 2" xfId="11815" xr:uid="{00000000-0005-0000-0000-0000E22D0000}"/>
    <cellStyle name="計算 2 3 2 2 3 3" xfId="11816" xr:uid="{00000000-0005-0000-0000-0000E32D0000}"/>
    <cellStyle name="計算 2 3 2 2 3 3 2" xfId="11817" xr:uid="{00000000-0005-0000-0000-0000E42D0000}"/>
    <cellStyle name="計算 2 3 2 2 3 4" xfId="11818" xr:uid="{00000000-0005-0000-0000-0000E52D0000}"/>
    <cellStyle name="計算 2 3 2 2 3 4 2" xfId="11819" xr:uid="{00000000-0005-0000-0000-0000E62D0000}"/>
    <cellStyle name="計算 2 3 2 2 3 5" xfId="11820" xr:uid="{00000000-0005-0000-0000-0000E72D0000}"/>
    <cellStyle name="計算 2 3 2 2 3 5 2" xfId="11821" xr:uid="{00000000-0005-0000-0000-0000E82D0000}"/>
    <cellStyle name="計算 2 3 2 2 3 6" xfId="11822" xr:uid="{00000000-0005-0000-0000-0000E92D0000}"/>
    <cellStyle name="計算 2 3 2 2 3 6 2" xfId="11823" xr:uid="{00000000-0005-0000-0000-0000EA2D0000}"/>
    <cellStyle name="計算 2 3 2 2 3 7" xfId="11824" xr:uid="{00000000-0005-0000-0000-0000EB2D0000}"/>
    <cellStyle name="計算 2 3 2 2 3 7 2" xfId="11825" xr:uid="{00000000-0005-0000-0000-0000EC2D0000}"/>
    <cellStyle name="計算 2 3 2 2 3 8" xfId="11826" xr:uid="{00000000-0005-0000-0000-0000ED2D0000}"/>
    <cellStyle name="計算 2 3 2 2 3 8 2" xfId="11827" xr:uid="{00000000-0005-0000-0000-0000EE2D0000}"/>
    <cellStyle name="計算 2 3 2 2 3 9" xfId="11828" xr:uid="{00000000-0005-0000-0000-0000EF2D0000}"/>
    <cellStyle name="計算 2 3 2 2 3 9 2" xfId="11829" xr:uid="{00000000-0005-0000-0000-0000F02D0000}"/>
    <cellStyle name="計算 2 3 2 2 4" xfId="11830" xr:uid="{00000000-0005-0000-0000-0000F12D0000}"/>
    <cellStyle name="計算 2 3 2 2 4 10" xfId="11831" xr:uid="{00000000-0005-0000-0000-0000F22D0000}"/>
    <cellStyle name="計算 2 3 2 2 4 10 2" xfId="11832" xr:uid="{00000000-0005-0000-0000-0000F32D0000}"/>
    <cellStyle name="計算 2 3 2 2 4 11" xfId="11833" xr:uid="{00000000-0005-0000-0000-0000F42D0000}"/>
    <cellStyle name="計算 2 3 2 2 4 11 2" xfId="11834" xr:uid="{00000000-0005-0000-0000-0000F52D0000}"/>
    <cellStyle name="計算 2 3 2 2 4 12" xfId="11835" xr:uid="{00000000-0005-0000-0000-0000F62D0000}"/>
    <cellStyle name="計算 2 3 2 2 4 12 2" xfId="11836" xr:uid="{00000000-0005-0000-0000-0000F72D0000}"/>
    <cellStyle name="計算 2 3 2 2 4 13" xfId="11837" xr:uid="{00000000-0005-0000-0000-0000F82D0000}"/>
    <cellStyle name="計算 2 3 2 2 4 14" xfId="11838" xr:uid="{00000000-0005-0000-0000-0000F92D0000}"/>
    <cellStyle name="計算 2 3 2 2 4 2" xfId="11839" xr:uid="{00000000-0005-0000-0000-0000FA2D0000}"/>
    <cellStyle name="計算 2 3 2 2 4 2 2" xfId="11840" xr:uid="{00000000-0005-0000-0000-0000FB2D0000}"/>
    <cellStyle name="計算 2 3 2 2 4 3" xfId="11841" xr:uid="{00000000-0005-0000-0000-0000FC2D0000}"/>
    <cellStyle name="計算 2 3 2 2 4 3 2" xfId="11842" xr:uid="{00000000-0005-0000-0000-0000FD2D0000}"/>
    <cellStyle name="計算 2 3 2 2 4 4" xfId="11843" xr:uid="{00000000-0005-0000-0000-0000FE2D0000}"/>
    <cellStyle name="計算 2 3 2 2 4 4 2" xfId="11844" xr:uid="{00000000-0005-0000-0000-0000FF2D0000}"/>
    <cellStyle name="計算 2 3 2 2 4 5" xfId="11845" xr:uid="{00000000-0005-0000-0000-0000002E0000}"/>
    <cellStyle name="計算 2 3 2 2 4 5 2" xfId="11846" xr:uid="{00000000-0005-0000-0000-0000012E0000}"/>
    <cellStyle name="計算 2 3 2 2 4 6" xfId="11847" xr:uid="{00000000-0005-0000-0000-0000022E0000}"/>
    <cellStyle name="計算 2 3 2 2 4 6 2" xfId="11848" xr:uid="{00000000-0005-0000-0000-0000032E0000}"/>
    <cellStyle name="計算 2 3 2 2 4 7" xfId="11849" xr:uid="{00000000-0005-0000-0000-0000042E0000}"/>
    <cellStyle name="計算 2 3 2 2 4 7 2" xfId="11850" xr:uid="{00000000-0005-0000-0000-0000052E0000}"/>
    <cellStyle name="計算 2 3 2 2 4 8" xfId="11851" xr:uid="{00000000-0005-0000-0000-0000062E0000}"/>
    <cellStyle name="計算 2 3 2 2 4 8 2" xfId="11852" xr:uid="{00000000-0005-0000-0000-0000072E0000}"/>
    <cellStyle name="計算 2 3 2 2 4 9" xfId="11853" xr:uid="{00000000-0005-0000-0000-0000082E0000}"/>
    <cellStyle name="計算 2 3 2 2 4 9 2" xfId="11854" xr:uid="{00000000-0005-0000-0000-0000092E0000}"/>
    <cellStyle name="計算 2 3 2 2 5" xfId="11855" xr:uid="{00000000-0005-0000-0000-00000A2E0000}"/>
    <cellStyle name="計算 2 3 2 2 5 10" xfId="11856" xr:uid="{00000000-0005-0000-0000-00000B2E0000}"/>
    <cellStyle name="計算 2 3 2 2 5 10 2" xfId="11857" xr:uid="{00000000-0005-0000-0000-00000C2E0000}"/>
    <cellStyle name="計算 2 3 2 2 5 11" xfId="11858" xr:uid="{00000000-0005-0000-0000-00000D2E0000}"/>
    <cellStyle name="計算 2 3 2 2 5 11 2" xfId="11859" xr:uid="{00000000-0005-0000-0000-00000E2E0000}"/>
    <cellStyle name="計算 2 3 2 2 5 12" xfId="11860" xr:uid="{00000000-0005-0000-0000-00000F2E0000}"/>
    <cellStyle name="計算 2 3 2 2 5 12 2" xfId="11861" xr:uid="{00000000-0005-0000-0000-0000102E0000}"/>
    <cellStyle name="計算 2 3 2 2 5 13" xfId="11862" xr:uid="{00000000-0005-0000-0000-0000112E0000}"/>
    <cellStyle name="計算 2 3 2 2 5 14" xfId="11863" xr:uid="{00000000-0005-0000-0000-0000122E0000}"/>
    <cellStyle name="計算 2 3 2 2 5 2" xfId="11864" xr:uid="{00000000-0005-0000-0000-0000132E0000}"/>
    <cellStyle name="計算 2 3 2 2 5 2 2" xfId="11865" xr:uid="{00000000-0005-0000-0000-0000142E0000}"/>
    <cellStyle name="計算 2 3 2 2 5 3" xfId="11866" xr:uid="{00000000-0005-0000-0000-0000152E0000}"/>
    <cellStyle name="計算 2 3 2 2 5 3 2" xfId="11867" xr:uid="{00000000-0005-0000-0000-0000162E0000}"/>
    <cellStyle name="計算 2 3 2 2 5 4" xfId="11868" xr:uid="{00000000-0005-0000-0000-0000172E0000}"/>
    <cellStyle name="計算 2 3 2 2 5 4 2" xfId="11869" xr:uid="{00000000-0005-0000-0000-0000182E0000}"/>
    <cellStyle name="計算 2 3 2 2 5 5" xfId="11870" xr:uid="{00000000-0005-0000-0000-0000192E0000}"/>
    <cellStyle name="計算 2 3 2 2 5 5 2" xfId="11871" xr:uid="{00000000-0005-0000-0000-00001A2E0000}"/>
    <cellStyle name="計算 2 3 2 2 5 6" xfId="11872" xr:uid="{00000000-0005-0000-0000-00001B2E0000}"/>
    <cellStyle name="計算 2 3 2 2 5 6 2" xfId="11873" xr:uid="{00000000-0005-0000-0000-00001C2E0000}"/>
    <cellStyle name="計算 2 3 2 2 5 7" xfId="11874" xr:uid="{00000000-0005-0000-0000-00001D2E0000}"/>
    <cellStyle name="計算 2 3 2 2 5 7 2" xfId="11875" xr:uid="{00000000-0005-0000-0000-00001E2E0000}"/>
    <cellStyle name="計算 2 3 2 2 5 8" xfId="11876" xr:uid="{00000000-0005-0000-0000-00001F2E0000}"/>
    <cellStyle name="計算 2 3 2 2 5 8 2" xfId="11877" xr:uid="{00000000-0005-0000-0000-0000202E0000}"/>
    <cellStyle name="計算 2 3 2 2 5 9" xfId="11878" xr:uid="{00000000-0005-0000-0000-0000212E0000}"/>
    <cellStyle name="計算 2 3 2 2 5 9 2" xfId="11879" xr:uid="{00000000-0005-0000-0000-0000222E0000}"/>
    <cellStyle name="計算 2 3 2 2 6" xfId="11880" xr:uid="{00000000-0005-0000-0000-0000232E0000}"/>
    <cellStyle name="計算 2 3 2 2 6 10" xfId="11881" xr:uid="{00000000-0005-0000-0000-0000242E0000}"/>
    <cellStyle name="計算 2 3 2 2 6 10 2" xfId="11882" xr:uid="{00000000-0005-0000-0000-0000252E0000}"/>
    <cellStyle name="計算 2 3 2 2 6 11" xfId="11883" xr:uid="{00000000-0005-0000-0000-0000262E0000}"/>
    <cellStyle name="計算 2 3 2 2 6 11 2" xfId="11884" xr:uid="{00000000-0005-0000-0000-0000272E0000}"/>
    <cellStyle name="計算 2 3 2 2 6 12" xfId="11885" xr:uid="{00000000-0005-0000-0000-0000282E0000}"/>
    <cellStyle name="計算 2 3 2 2 6 13" xfId="11886" xr:uid="{00000000-0005-0000-0000-0000292E0000}"/>
    <cellStyle name="計算 2 3 2 2 6 2" xfId="11887" xr:uid="{00000000-0005-0000-0000-00002A2E0000}"/>
    <cellStyle name="計算 2 3 2 2 6 2 2" xfId="11888" xr:uid="{00000000-0005-0000-0000-00002B2E0000}"/>
    <cellStyle name="計算 2 3 2 2 6 3" xfId="11889" xr:uid="{00000000-0005-0000-0000-00002C2E0000}"/>
    <cellStyle name="計算 2 3 2 2 6 3 2" xfId="11890" xr:uid="{00000000-0005-0000-0000-00002D2E0000}"/>
    <cellStyle name="計算 2 3 2 2 6 4" xfId="11891" xr:uid="{00000000-0005-0000-0000-00002E2E0000}"/>
    <cellStyle name="計算 2 3 2 2 6 4 2" xfId="11892" xr:uid="{00000000-0005-0000-0000-00002F2E0000}"/>
    <cellStyle name="計算 2 3 2 2 6 5" xfId="11893" xr:uid="{00000000-0005-0000-0000-0000302E0000}"/>
    <cellStyle name="計算 2 3 2 2 6 5 2" xfId="11894" xr:uid="{00000000-0005-0000-0000-0000312E0000}"/>
    <cellStyle name="計算 2 3 2 2 6 6" xfId="11895" xr:uid="{00000000-0005-0000-0000-0000322E0000}"/>
    <cellStyle name="計算 2 3 2 2 6 6 2" xfId="11896" xr:uid="{00000000-0005-0000-0000-0000332E0000}"/>
    <cellStyle name="計算 2 3 2 2 6 7" xfId="11897" xr:uid="{00000000-0005-0000-0000-0000342E0000}"/>
    <cellStyle name="計算 2 3 2 2 6 7 2" xfId="11898" xr:uid="{00000000-0005-0000-0000-0000352E0000}"/>
    <cellStyle name="計算 2 3 2 2 6 8" xfId="11899" xr:uid="{00000000-0005-0000-0000-0000362E0000}"/>
    <cellStyle name="計算 2 3 2 2 6 8 2" xfId="11900" xr:uid="{00000000-0005-0000-0000-0000372E0000}"/>
    <cellStyle name="計算 2 3 2 2 6 9" xfId="11901" xr:uid="{00000000-0005-0000-0000-0000382E0000}"/>
    <cellStyle name="計算 2 3 2 2 6 9 2" xfId="11902" xr:uid="{00000000-0005-0000-0000-0000392E0000}"/>
    <cellStyle name="計算 2 3 2 2 7" xfId="11903" xr:uid="{00000000-0005-0000-0000-00003A2E0000}"/>
    <cellStyle name="計算 2 3 2 2 7 2" xfId="11904" xr:uid="{00000000-0005-0000-0000-00003B2E0000}"/>
    <cellStyle name="計算 2 3 2 2 8" xfId="11905" xr:uid="{00000000-0005-0000-0000-00003C2E0000}"/>
    <cellStyle name="計算 2 3 2 2 8 2" xfId="11906" xr:uid="{00000000-0005-0000-0000-00003D2E0000}"/>
    <cellStyle name="計算 2 3 2 2 9" xfId="11907" xr:uid="{00000000-0005-0000-0000-00003E2E0000}"/>
    <cellStyle name="計算 2 3 2 3" xfId="11908" xr:uid="{00000000-0005-0000-0000-00003F2E0000}"/>
    <cellStyle name="計算 2 3 2 3 10" xfId="11909" xr:uid="{00000000-0005-0000-0000-0000402E0000}"/>
    <cellStyle name="計算 2 3 2 3 2" xfId="11910" xr:uid="{00000000-0005-0000-0000-0000412E0000}"/>
    <cellStyle name="計算 2 3 2 3 2 10" xfId="11911" xr:uid="{00000000-0005-0000-0000-0000422E0000}"/>
    <cellStyle name="計算 2 3 2 3 2 10 2" xfId="11912" xr:uid="{00000000-0005-0000-0000-0000432E0000}"/>
    <cellStyle name="計算 2 3 2 3 2 11" xfId="11913" xr:uid="{00000000-0005-0000-0000-0000442E0000}"/>
    <cellStyle name="計算 2 3 2 3 2 11 2" xfId="11914" xr:uid="{00000000-0005-0000-0000-0000452E0000}"/>
    <cellStyle name="計算 2 3 2 3 2 12" xfId="11915" xr:uid="{00000000-0005-0000-0000-0000462E0000}"/>
    <cellStyle name="計算 2 3 2 3 2 12 2" xfId="11916" xr:uid="{00000000-0005-0000-0000-0000472E0000}"/>
    <cellStyle name="計算 2 3 2 3 2 13" xfId="11917" xr:uid="{00000000-0005-0000-0000-0000482E0000}"/>
    <cellStyle name="計算 2 3 2 3 2 14" xfId="11918" xr:uid="{00000000-0005-0000-0000-0000492E0000}"/>
    <cellStyle name="計算 2 3 2 3 2 2" xfId="11919" xr:uid="{00000000-0005-0000-0000-00004A2E0000}"/>
    <cellStyle name="計算 2 3 2 3 2 2 2" xfId="11920" xr:uid="{00000000-0005-0000-0000-00004B2E0000}"/>
    <cellStyle name="計算 2 3 2 3 2 3" xfId="11921" xr:uid="{00000000-0005-0000-0000-00004C2E0000}"/>
    <cellStyle name="計算 2 3 2 3 2 3 2" xfId="11922" xr:uid="{00000000-0005-0000-0000-00004D2E0000}"/>
    <cellStyle name="計算 2 3 2 3 2 4" xfId="11923" xr:uid="{00000000-0005-0000-0000-00004E2E0000}"/>
    <cellStyle name="計算 2 3 2 3 2 4 2" xfId="11924" xr:uid="{00000000-0005-0000-0000-00004F2E0000}"/>
    <cellStyle name="計算 2 3 2 3 2 5" xfId="11925" xr:uid="{00000000-0005-0000-0000-0000502E0000}"/>
    <cellStyle name="計算 2 3 2 3 2 5 2" xfId="11926" xr:uid="{00000000-0005-0000-0000-0000512E0000}"/>
    <cellStyle name="計算 2 3 2 3 2 6" xfId="11927" xr:uid="{00000000-0005-0000-0000-0000522E0000}"/>
    <cellStyle name="計算 2 3 2 3 2 6 2" xfId="11928" xr:uid="{00000000-0005-0000-0000-0000532E0000}"/>
    <cellStyle name="計算 2 3 2 3 2 7" xfId="11929" xr:uid="{00000000-0005-0000-0000-0000542E0000}"/>
    <cellStyle name="計算 2 3 2 3 2 7 2" xfId="11930" xr:uid="{00000000-0005-0000-0000-0000552E0000}"/>
    <cellStyle name="計算 2 3 2 3 2 8" xfId="11931" xr:uid="{00000000-0005-0000-0000-0000562E0000}"/>
    <cellStyle name="計算 2 3 2 3 2 8 2" xfId="11932" xr:uid="{00000000-0005-0000-0000-0000572E0000}"/>
    <cellStyle name="計算 2 3 2 3 2 9" xfId="11933" xr:uid="{00000000-0005-0000-0000-0000582E0000}"/>
    <cellStyle name="計算 2 3 2 3 2 9 2" xfId="11934" xr:uid="{00000000-0005-0000-0000-0000592E0000}"/>
    <cellStyle name="計算 2 3 2 3 3" xfId="11935" xr:uid="{00000000-0005-0000-0000-00005A2E0000}"/>
    <cellStyle name="計算 2 3 2 3 3 10" xfId="11936" xr:uid="{00000000-0005-0000-0000-00005B2E0000}"/>
    <cellStyle name="計算 2 3 2 3 3 10 2" xfId="11937" xr:uid="{00000000-0005-0000-0000-00005C2E0000}"/>
    <cellStyle name="計算 2 3 2 3 3 11" xfId="11938" xr:uid="{00000000-0005-0000-0000-00005D2E0000}"/>
    <cellStyle name="計算 2 3 2 3 3 11 2" xfId="11939" xr:uid="{00000000-0005-0000-0000-00005E2E0000}"/>
    <cellStyle name="計算 2 3 2 3 3 12" xfId="11940" xr:uid="{00000000-0005-0000-0000-00005F2E0000}"/>
    <cellStyle name="計算 2 3 2 3 3 12 2" xfId="11941" xr:uid="{00000000-0005-0000-0000-0000602E0000}"/>
    <cellStyle name="計算 2 3 2 3 3 13" xfId="11942" xr:uid="{00000000-0005-0000-0000-0000612E0000}"/>
    <cellStyle name="計算 2 3 2 3 3 14" xfId="11943" xr:uid="{00000000-0005-0000-0000-0000622E0000}"/>
    <cellStyle name="計算 2 3 2 3 3 2" xfId="11944" xr:uid="{00000000-0005-0000-0000-0000632E0000}"/>
    <cellStyle name="計算 2 3 2 3 3 2 2" xfId="11945" xr:uid="{00000000-0005-0000-0000-0000642E0000}"/>
    <cellStyle name="計算 2 3 2 3 3 3" xfId="11946" xr:uid="{00000000-0005-0000-0000-0000652E0000}"/>
    <cellStyle name="計算 2 3 2 3 3 3 2" xfId="11947" xr:uid="{00000000-0005-0000-0000-0000662E0000}"/>
    <cellStyle name="計算 2 3 2 3 3 4" xfId="11948" xr:uid="{00000000-0005-0000-0000-0000672E0000}"/>
    <cellStyle name="計算 2 3 2 3 3 4 2" xfId="11949" xr:uid="{00000000-0005-0000-0000-0000682E0000}"/>
    <cellStyle name="計算 2 3 2 3 3 5" xfId="11950" xr:uid="{00000000-0005-0000-0000-0000692E0000}"/>
    <cellStyle name="計算 2 3 2 3 3 5 2" xfId="11951" xr:uid="{00000000-0005-0000-0000-00006A2E0000}"/>
    <cellStyle name="計算 2 3 2 3 3 6" xfId="11952" xr:uid="{00000000-0005-0000-0000-00006B2E0000}"/>
    <cellStyle name="計算 2 3 2 3 3 6 2" xfId="11953" xr:uid="{00000000-0005-0000-0000-00006C2E0000}"/>
    <cellStyle name="計算 2 3 2 3 3 7" xfId="11954" xr:uid="{00000000-0005-0000-0000-00006D2E0000}"/>
    <cellStyle name="計算 2 3 2 3 3 7 2" xfId="11955" xr:uid="{00000000-0005-0000-0000-00006E2E0000}"/>
    <cellStyle name="計算 2 3 2 3 3 8" xfId="11956" xr:uid="{00000000-0005-0000-0000-00006F2E0000}"/>
    <cellStyle name="計算 2 3 2 3 3 8 2" xfId="11957" xr:uid="{00000000-0005-0000-0000-0000702E0000}"/>
    <cellStyle name="計算 2 3 2 3 3 9" xfId="11958" xr:uid="{00000000-0005-0000-0000-0000712E0000}"/>
    <cellStyle name="計算 2 3 2 3 3 9 2" xfId="11959" xr:uid="{00000000-0005-0000-0000-0000722E0000}"/>
    <cellStyle name="計算 2 3 2 3 4" xfId="11960" xr:uid="{00000000-0005-0000-0000-0000732E0000}"/>
    <cellStyle name="計算 2 3 2 3 4 10" xfId="11961" xr:uid="{00000000-0005-0000-0000-0000742E0000}"/>
    <cellStyle name="計算 2 3 2 3 4 10 2" xfId="11962" xr:uid="{00000000-0005-0000-0000-0000752E0000}"/>
    <cellStyle name="計算 2 3 2 3 4 11" xfId="11963" xr:uid="{00000000-0005-0000-0000-0000762E0000}"/>
    <cellStyle name="計算 2 3 2 3 4 11 2" xfId="11964" xr:uid="{00000000-0005-0000-0000-0000772E0000}"/>
    <cellStyle name="計算 2 3 2 3 4 12" xfId="11965" xr:uid="{00000000-0005-0000-0000-0000782E0000}"/>
    <cellStyle name="計算 2 3 2 3 4 12 2" xfId="11966" xr:uid="{00000000-0005-0000-0000-0000792E0000}"/>
    <cellStyle name="計算 2 3 2 3 4 13" xfId="11967" xr:uid="{00000000-0005-0000-0000-00007A2E0000}"/>
    <cellStyle name="計算 2 3 2 3 4 14" xfId="11968" xr:uid="{00000000-0005-0000-0000-00007B2E0000}"/>
    <cellStyle name="計算 2 3 2 3 4 2" xfId="11969" xr:uid="{00000000-0005-0000-0000-00007C2E0000}"/>
    <cellStyle name="計算 2 3 2 3 4 2 2" xfId="11970" xr:uid="{00000000-0005-0000-0000-00007D2E0000}"/>
    <cellStyle name="計算 2 3 2 3 4 3" xfId="11971" xr:uid="{00000000-0005-0000-0000-00007E2E0000}"/>
    <cellStyle name="計算 2 3 2 3 4 3 2" xfId="11972" xr:uid="{00000000-0005-0000-0000-00007F2E0000}"/>
    <cellStyle name="計算 2 3 2 3 4 4" xfId="11973" xr:uid="{00000000-0005-0000-0000-0000802E0000}"/>
    <cellStyle name="計算 2 3 2 3 4 4 2" xfId="11974" xr:uid="{00000000-0005-0000-0000-0000812E0000}"/>
    <cellStyle name="計算 2 3 2 3 4 5" xfId="11975" xr:uid="{00000000-0005-0000-0000-0000822E0000}"/>
    <cellStyle name="計算 2 3 2 3 4 5 2" xfId="11976" xr:uid="{00000000-0005-0000-0000-0000832E0000}"/>
    <cellStyle name="計算 2 3 2 3 4 6" xfId="11977" xr:uid="{00000000-0005-0000-0000-0000842E0000}"/>
    <cellStyle name="計算 2 3 2 3 4 6 2" xfId="11978" xr:uid="{00000000-0005-0000-0000-0000852E0000}"/>
    <cellStyle name="計算 2 3 2 3 4 7" xfId="11979" xr:uid="{00000000-0005-0000-0000-0000862E0000}"/>
    <cellStyle name="計算 2 3 2 3 4 7 2" xfId="11980" xr:uid="{00000000-0005-0000-0000-0000872E0000}"/>
    <cellStyle name="計算 2 3 2 3 4 8" xfId="11981" xr:uid="{00000000-0005-0000-0000-0000882E0000}"/>
    <cellStyle name="計算 2 3 2 3 4 8 2" xfId="11982" xr:uid="{00000000-0005-0000-0000-0000892E0000}"/>
    <cellStyle name="計算 2 3 2 3 4 9" xfId="11983" xr:uid="{00000000-0005-0000-0000-00008A2E0000}"/>
    <cellStyle name="計算 2 3 2 3 4 9 2" xfId="11984" xr:uid="{00000000-0005-0000-0000-00008B2E0000}"/>
    <cellStyle name="計算 2 3 2 3 5" xfId="11985" xr:uid="{00000000-0005-0000-0000-00008C2E0000}"/>
    <cellStyle name="計算 2 3 2 3 5 10" xfId="11986" xr:uid="{00000000-0005-0000-0000-00008D2E0000}"/>
    <cellStyle name="計算 2 3 2 3 5 10 2" xfId="11987" xr:uid="{00000000-0005-0000-0000-00008E2E0000}"/>
    <cellStyle name="計算 2 3 2 3 5 11" xfId="11988" xr:uid="{00000000-0005-0000-0000-00008F2E0000}"/>
    <cellStyle name="計算 2 3 2 3 5 11 2" xfId="11989" xr:uid="{00000000-0005-0000-0000-0000902E0000}"/>
    <cellStyle name="計算 2 3 2 3 5 12" xfId="11990" xr:uid="{00000000-0005-0000-0000-0000912E0000}"/>
    <cellStyle name="計算 2 3 2 3 5 12 2" xfId="11991" xr:uid="{00000000-0005-0000-0000-0000922E0000}"/>
    <cellStyle name="計算 2 3 2 3 5 13" xfId="11992" xr:uid="{00000000-0005-0000-0000-0000932E0000}"/>
    <cellStyle name="計算 2 3 2 3 5 14" xfId="11993" xr:uid="{00000000-0005-0000-0000-0000942E0000}"/>
    <cellStyle name="計算 2 3 2 3 5 2" xfId="11994" xr:uid="{00000000-0005-0000-0000-0000952E0000}"/>
    <cellStyle name="計算 2 3 2 3 5 2 2" xfId="11995" xr:uid="{00000000-0005-0000-0000-0000962E0000}"/>
    <cellStyle name="計算 2 3 2 3 5 3" xfId="11996" xr:uid="{00000000-0005-0000-0000-0000972E0000}"/>
    <cellStyle name="計算 2 3 2 3 5 3 2" xfId="11997" xr:uid="{00000000-0005-0000-0000-0000982E0000}"/>
    <cellStyle name="計算 2 3 2 3 5 4" xfId="11998" xr:uid="{00000000-0005-0000-0000-0000992E0000}"/>
    <cellStyle name="計算 2 3 2 3 5 4 2" xfId="11999" xr:uid="{00000000-0005-0000-0000-00009A2E0000}"/>
    <cellStyle name="計算 2 3 2 3 5 5" xfId="12000" xr:uid="{00000000-0005-0000-0000-00009B2E0000}"/>
    <cellStyle name="計算 2 3 2 3 5 5 2" xfId="12001" xr:uid="{00000000-0005-0000-0000-00009C2E0000}"/>
    <cellStyle name="計算 2 3 2 3 5 6" xfId="12002" xr:uid="{00000000-0005-0000-0000-00009D2E0000}"/>
    <cellStyle name="計算 2 3 2 3 5 6 2" xfId="12003" xr:uid="{00000000-0005-0000-0000-00009E2E0000}"/>
    <cellStyle name="計算 2 3 2 3 5 7" xfId="12004" xr:uid="{00000000-0005-0000-0000-00009F2E0000}"/>
    <cellStyle name="計算 2 3 2 3 5 7 2" xfId="12005" xr:uid="{00000000-0005-0000-0000-0000A02E0000}"/>
    <cellStyle name="計算 2 3 2 3 5 8" xfId="12006" xr:uid="{00000000-0005-0000-0000-0000A12E0000}"/>
    <cellStyle name="計算 2 3 2 3 5 8 2" xfId="12007" xr:uid="{00000000-0005-0000-0000-0000A22E0000}"/>
    <cellStyle name="計算 2 3 2 3 5 9" xfId="12008" xr:uid="{00000000-0005-0000-0000-0000A32E0000}"/>
    <cellStyle name="計算 2 3 2 3 5 9 2" xfId="12009" xr:uid="{00000000-0005-0000-0000-0000A42E0000}"/>
    <cellStyle name="計算 2 3 2 3 6" xfId="12010" xr:uid="{00000000-0005-0000-0000-0000A52E0000}"/>
    <cellStyle name="計算 2 3 2 3 6 10" xfId="12011" xr:uid="{00000000-0005-0000-0000-0000A62E0000}"/>
    <cellStyle name="計算 2 3 2 3 6 10 2" xfId="12012" xr:uid="{00000000-0005-0000-0000-0000A72E0000}"/>
    <cellStyle name="計算 2 3 2 3 6 11" xfId="12013" xr:uid="{00000000-0005-0000-0000-0000A82E0000}"/>
    <cellStyle name="計算 2 3 2 3 6 11 2" xfId="12014" xr:uid="{00000000-0005-0000-0000-0000A92E0000}"/>
    <cellStyle name="計算 2 3 2 3 6 12" xfId="12015" xr:uid="{00000000-0005-0000-0000-0000AA2E0000}"/>
    <cellStyle name="計算 2 3 2 3 6 13" xfId="12016" xr:uid="{00000000-0005-0000-0000-0000AB2E0000}"/>
    <cellStyle name="計算 2 3 2 3 6 2" xfId="12017" xr:uid="{00000000-0005-0000-0000-0000AC2E0000}"/>
    <cellStyle name="計算 2 3 2 3 6 2 2" xfId="12018" xr:uid="{00000000-0005-0000-0000-0000AD2E0000}"/>
    <cellStyle name="計算 2 3 2 3 6 3" xfId="12019" xr:uid="{00000000-0005-0000-0000-0000AE2E0000}"/>
    <cellStyle name="計算 2 3 2 3 6 3 2" xfId="12020" xr:uid="{00000000-0005-0000-0000-0000AF2E0000}"/>
    <cellStyle name="計算 2 3 2 3 6 4" xfId="12021" xr:uid="{00000000-0005-0000-0000-0000B02E0000}"/>
    <cellStyle name="計算 2 3 2 3 6 4 2" xfId="12022" xr:uid="{00000000-0005-0000-0000-0000B12E0000}"/>
    <cellStyle name="計算 2 3 2 3 6 5" xfId="12023" xr:uid="{00000000-0005-0000-0000-0000B22E0000}"/>
    <cellStyle name="計算 2 3 2 3 6 5 2" xfId="12024" xr:uid="{00000000-0005-0000-0000-0000B32E0000}"/>
    <cellStyle name="計算 2 3 2 3 6 6" xfId="12025" xr:uid="{00000000-0005-0000-0000-0000B42E0000}"/>
    <cellStyle name="計算 2 3 2 3 6 6 2" xfId="12026" xr:uid="{00000000-0005-0000-0000-0000B52E0000}"/>
    <cellStyle name="計算 2 3 2 3 6 7" xfId="12027" xr:uid="{00000000-0005-0000-0000-0000B62E0000}"/>
    <cellStyle name="計算 2 3 2 3 6 7 2" xfId="12028" xr:uid="{00000000-0005-0000-0000-0000B72E0000}"/>
    <cellStyle name="計算 2 3 2 3 6 8" xfId="12029" xr:uid="{00000000-0005-0000-0000-0000B82E0000}"/>
    <cellStyle name="計算 2 3 2 3 6 8 2" xfId="12030" xr:uid="{00000000-0005-0000-0000-0000B92E0000}"/>
    <cellStyle name="計算 2 3 2 3 6 9" xfId="12031" xr:uid="{00000000-0005-0000-0000-0000BA2E0000}"/>
    <cellStyle name="計算 2 3 2 3 6 9 2" xfId="12032" xr:uid="{00000000-0005-0000-0000-0000BB2E0000}"/>
    <cellStyle name="計算 2 3 2 3 7" xfId="12033" xr:uid="{00000000-0005-0000-0000-0000BC2E0000}"/>
    <cellStyle name="計算 2 3 2 3 7 2" xfId="12034" xr:uid="{00000000-0005-0000-0000-0000BD2E0000}"/>
    <cellStyle name="計算 2 3 2 3 8" xfId="12035" xr:uid="{00000000-0005-0000-0000-0000BE2E0000}"/>
    <cellStyle name="計算 2 3 2 3 8 2" xfId="12036" xr:uid="{00000000-0005-0000-0000-0000BF2E0000}"/>
    <cellStyle name="計算 2 3 2 3 9" xfId="12037" xr:uid="{00000000-0005-0000-0000-0000C02E0000}"/>
    <cellStyle name="計算 2 3 2 4" xfId="12038" xr:uid="{00000000-0005-0000-0000-0000C12E0000}"/>
    <cellStyle name="計算 2 3 2 4 10" xfId="12039" xr:uid="{00000000-0005-0000-0000-0000C22E0000}"/>
    <cellStyle name="計算 2 3 2 4 10 2" xfId="12040" xr:uid="{00000000-0005-0000-0000-0000C32E0000}"/>
    <cellStyle name="計算 2 3 2 4 11" xfId="12041" xr:uid="{00000000-0005-0000-0000-0000C42E0000}"/>
    <cellStyle name="計算 2 3 2 4 11 2" xfId="12042" xr:uid="{00000000-0005-0000-0000-0000C52E0000}"/>
    <cellStyle name="計算 2 3 2 4 12" xfId="12043" xr:uid="{00000000-0005-0000-0000-0000C62E0000}"/>
    <cellStyle name="計算 2 3 2 4 12 2" xfId="12044" xr:uid="{00000000-0005-0000-0000-0000C72E0000}"/>
    <cellStyle name="計算 2 3 2 4 13" xfId="12045" xr:uid="{00000000-0005-0000-0000-0000C82E0000}"/>
    <cellStyle name="計算 2 3 2 4 14" xfId="12046" xr:uid="{00000000-0005-0000-0000-0000C92E0000}"/>
    <cellStyle name="計算 2 3 2 4 2" xfId="12047" xr:uid="{00000000-0005-0000-0000-0000CA2E0000}"/>
    <cellStyle name="計算 2 3 2 4 2 2" xfId="12048" xr:uid="{00000000-0005-0000-0000-0000CB2E0000}"/>
    <cellStyle name="計算 2 3 2 4 3" xfId="12049" xr:uid="{00000000-0005-0000-0000-0000CC2E0000}"/>
    <cellStyle name="計算 2 3 2 4 3 2" xfId="12050" xr:uid="{00000000-0005-0000-0000-0000CD2E0000}"/>
    <cellStyle name="計算 2 3 2 4 4" xfId="12051" xr:uid="{00000000-0005-0000-0000-0000CE2E0000}"/>
    <cellStyle name="計算 2 3 2 4 4 2" xfId="12052" xr:uid="{00000000-0005-0000-0000-0000CF2E0000}"/>
    <cellStyle name="計算 2 3 2 4 5" xfId="12053" xr:uid="{00000000-0005-0000-0000-0000D02E0000}"/>
    <cellStyle name="計算 2 3 2 4 5 2" xfId="12054" xr:uid="{00000000-0005-0000-0000-0000D12E0000}"/>
    <cellStyle name="計算 2 3 2 4 6" xfId="12055" xr:uid="{00000000-0005-0000-0000-0000D22E0000}"/>
    <cellStyle name="計算 2 3 2 4 6 2" xfId="12056" xr:uid="{00000000-0005-0000-0000-0000D32E0000}"/>
    <cellStyle name="計算 2 3 2 4 7" xfId="12057" xr:uid="{00000000-0005-0000-0000-0000D42E0000}"/>
    <cellStyle name="計算 2 3 2 4 7 2" xfId="12058" xr:uid="{00000000-0005-0000-0000-0000D52E0000}"/>
    <cellStyle name="計算 2 3 2 4 8" xfId="12059" xr:uid="{00000000-0005-0000-0000-0000D62E0000}"/>
    <cellStyle name="計算 2 3 2 4 8 2" xfId="12060" xr:uid="{00000000-0005-0000-0000-0000D72E0000}"/>
    <cellStyle name="計算 2 3 2 4 9" xfId="12061" xr:uid="{00000000-0005-0000-0000-0000D82E0000}"/>
    <cellStyle name="計算 2 3 2 4 9 2" xfId="12062" xr:uid="{00000000-0005-0000-0000-0000D92E0000}"/>
    <cellStyle name="計算 2 3 2 5" xfId="12063" xr:uid="{00000000-0005-0000-0000-0000DA2E0000}"/>
    <cellStyle name="計算 2 3 2 5 10" xfId="12064" xr:uid="{00000000-0005-0000-0000-0000DB2E0000}"/>
    <cellStyle name="計算 2 3 2 5 10 2" xfId="12065" xr:uid="{00000000-0005-0000-0000-0000DC2E0000}"/>
    <cellStyle name="計算 2 3 2 5 11" xfId="12066" xr:uid="{00000000-0005-0000-0000-0000DD2E0000}"/>
    <cellStyle name="計算 2 3 2 5 11 2" xfId="12067" xr:uid="{00000000-0005-0000-0000-0000DE2E0000}"/>
    <cellStyle name="計算 2 3 2 5 12" xfId="12068" xr:uid="{00000000-0005-0000-0000-0000DF2E0000}"/>
    <cellStyle name="計算 2 3 2 5 12 2" xfId="12069" xr:uid="{00000000-0005-0000-0000-0000E02E0000}"/>
    <cellStyle name="計算 2 3 2 5 13" xfId="12070" xr:uid="{00000000-0005-0000-0000-0000E12E0000}"/>
    <cellStyle name="計算 2 3 2 5 14" xfId="12071" xr:uid="{00000000-0005-0000-0000-0000E22E0000}"/>
    <cellStyle name="計算 2 3 2 5 2" xfId="12072" xr:uid="{00000000-0005-0000-0000-0000E32E0000}"/>
    <cellStyle name="計算 2 3 2 5 2 2" xfId="12073" xr:uid="{00000000-0005-0000-0000-0000E42E0000}"/>
    <cellStyle name="計算 2 3 2 5 3" xfId="12074" xr:uid="{00000000-0005-0000-0000-0000E52E0000}"/>
    <cellStyle name="計算 2 3 2 5 3 2" xfId="12075" xr:uid="{00000000-0005-0000-0000-0000E62E0000}"/>
    <cellStyle name="計算 2 3 2 5 4" xfId="12076" xr:uid="{00000000-0005-0000-0000-0000E72E0000}"/>
    <cellStyle name="計算 2 3 2 5 4 2" xfId="12077" xr:uid="{00000000-0005-0000-0000-0000E82E0000}"/>
    <cellStyle name="計算 2 3 2 5 5" xfId="12078" xr:uid="{00000000-0005-0000-0000-0000E92E0000}"/>
    <cellStyle name="計算 2 3 2 5 5 2" xfId="12079" xr:uid="{00000000-0005-0000-0000-0000EA2E0000}"/>
    <cellStyle name="計算 2 3 2 5 6" xfId="12080" xr:uid="{00000000-0005-0000-0000-0000EB2E0000}"/>
    <cellStyle name="計算 2 3 2 5 6 2" xfId="12081" xr:uid="{00000000-0005-0000-0000-0000EC2E0000}"/>
    <cellStyle name="計算 2 3 2 5 7" xfId="12082" xr:uid="{00000000-0005-0000-0000-0000ED2E0000}"/>
    <cellStyle name="計算 2 3 2 5 7 2" xfId="12083" xr:uid="{00000000-0005-0000-0000-0000EE2E0000}"/>
    <cellStyle name="計算 2 3 2 5 8" xfId="12084" xr:uid="{00000000-0005-0000-0000-0000EF2E0000}"/>
    <cellStyle name="計算 2 3 2 5 8 2" xfId="12085" xr:uid="{00000000-0005-0000-0000-0000F02E0000}"/>
    <cellStyle name="計算 2 3 2 5 9" xfId="12086" xr:uid="{00000000-0005-0000-0000-0000F12E0000}"/>
    <cellStyle name="計算 2 3 2 5 9 2" xfId="12087" xr:uid="{00000000-0005-0000-0000-0000F22E0000}"/>
    <cellStyle name="計算 2 3 2 6" xfId="12088" xr:uid="{00000000-0005-0000-0000-0000F32E0000}"/>
    <cellStyle name="計算 2 3 2 6 10" xfId="12089" xr:uid="{00000000-0005-0000-0000-0000F42E0000}"/>
    <cellStyle name="計算 2 3 2 6 10 2" xfId="12090" xr:uid="{00000000-0005-0000-0000-0000F52E0000}"/>
    <cellStyle name="計算 2 3 2 6 11" xfId="12091" xr:uid="{00000000-0005-0000-0000-0000F62E0000}"/>
    <cellStyle name="計算 2 3 2 6 11 2" xfId="12092" xr:uid="{00000000-0005-0000-0000-0000F72E0000}"/>
    <cellStyle name="計算 2 3 2 6 12" xfId="12093" xr:uid="{00000000-0005-0000-0000-0000F82E0000}"/>
    <cellStyle name="計算 2 3 2 6 12 2" xfId="12094" xr:uid="{00000000-0005-0000-0000-0000F92E0000}"/>
    <cellStyle name="計算 2 3 2 6 13" xfId="12095" xr:uid="{00000000-0005-0000-0000-0000FA2E0000}"/>
    <cellStyle name="計算 2 3 2 6 14" xfId="12096" xr:uid="{00000000-0005-0000-0000-0000FB2E0000}"/>
    <cellStyle name="計算 2 3 2 6 2" xfId="12097" xr:uid="{00000000-0005-0000-0000-0000FC2E0000}"/>
    <cellStyle name="計算 2 3 2 6 2 2" xfId="12098" xr:uid="{00000000-0005-0000-0000-0000FD2E0000}"/>
    <cellStyle name="計算 2 3 2 6 3" xfId="12099" xr:uid="{00000000-0005-0000-0000-0000FE2E0000}"/>
    <cellStyle name="計算 2 3 2 6 3 2" xfId="12100" xr:uid="{00000000-0005-0000-0000-0000FF2E0000}"/>
    <cellStyle name="計算 2 3 2 6 4" xfId="12101" xr:uid="{00000000-0005-0000-0000-0000002F0000}"/>
    <cellStyle name="計算 2 3 2 6 4 2" xfId="12102" xr:uid="{00000000-0005-0000-0000-0000012F0000}"/>
    <cellStyle name="計算 2 3 2 6 5" xfId="12103" xr:uid="{00000000-0005-0000-0000-0000022F0000}"/>
    <cellStyle name="計算 2 3 2 6 5 2" xfId="12104" xr:uid="{00000000-0005-0000-0000-0000032F0000}"/>
    <cellStyle name="計算 2 3 2 6 6" xfId="12105" xr:uid="{00000000-0005-0000-0000-0000042F0000}"/>
    <cellStyle name="計算 2 3 2 6 6 2" xfId="12106" xr:uid="{00000000-0005-0000-0000-0000052F0000}"/>
    <cellStyle name="計算 2 3 2 6 7" xfId="12107" xr:uid="{00000000-0005-0000-0000-0000062F0000}"/>
    <cellStyle name="計算 2 3 2 6 7 2" xfId="12108" xr:uid="{00000000-0005-0000-0000-0000072F0000}"/>
    <cellStyle name="計算 2 3 2 6 8" xfId="12109" xr:uid="{00000000-0005-0000-0000-0000082F0000}"/>
    <cellStyle name="計算 2 3 2 6 8 2" xfId="12110" xr:uid="{00000000-0005-0000-0000-0000092F0000}"/>
    <cellStyle name="計算 2 3 2 6 9" xfId="12111" xr:uid="{00000000-0005-0000-0000-00000A2F0000}"/>
    <cellStyle name="計算 2 3 2 6 9 2" xfId="12112" xr:uid="{00000000-0005-0000-0000-00000B2F0000}"/>
    <cellStyle name="計算 2 3 2 7" xfId="12113" xr:uid="{00000000-0005-0000-0000-00000C2F0000}"/>
    <cellStyle name="計算 2 3 2 7 10" xfId="12114" xr:uid="{00000000-0005-0000-0000-00000D2F0000}"/>
    <cellStyle name="計算 2 3 2 7 10 2" xfId="12115" xr:uid="{00000000-0005-0000-0000-00000E2F0000}"/>
    <cellStyle name="計算 2 3 2 7 11" xfId="12116" xr:uid="{00000000-0005-0000-0000-00000F2F0000}"/>
    <cellStyle name="計算 2 3 2 7 11 2" xfId="12117" xr:uid="{00000000-0005-0000-0000-0000102F0000}"/>
    <cellStyle name="計算 2 3 2 7 12" xfId="12118" xr:uid="{00000000-0005-0000-0000-0000112F0000}"/>
    <cellStyle name="計算 2 3 2 7 12 2" xfId="12119" xr:uid="{00000000-0005-0000-0000-0000122F0000}"/>
    <cellStyle name="計算 2 3 2 7 13" xfId="12120" xr:uid="{00000000-0005-0000-0000-0000132F0000}"/>
    <cellStyle name="計算 2 3 2 7 14" xfId="12121" xr:uid="{00000000-0005-0000-0000-0000142F0000}"/>
    <cellStyle name="計算 2 3 2 7 2" xfId="12122" xr:uid="{00000000-0005-0000-0000-0000152F0000}"/>
    <cellStyle name="計算 2 3 2 7 2 2" xfId="12123" xr:uid="{00000000-0005-0000-0000-0000162F0000}"/>
    <cellStyle name="計算 2 3 2 7 3" xfId="12124" xr:uid="{00000000-0005-0000-0000-0000172F0000}"/>
    <cellStyle name="計算 2 3 2 7 3 2" xfId="12125" xr:uid="{00000000-0005-0000-0000-0000182F0000}"/>
    <cellStyle name="計算 2 3 2 7 4" xfId="12126" xr:uid="{00000000-0005-0000-0000-0000192F0000}"/>
    <cellStyle name="計算 2 3 2 7 4 2" xfId="12127" xr:uid="{00000000-0005-0000-0000-00001A2F0000}"/>
    <cellStyle name="計算 2 3 2 7 5" xfId="12128" xr:uid="{00000000-0005-0000-0000-00001B2F0000}"/>
    <cellStyle name="計算 2 3 2 7 5 2" xfId="12129" xr:uid="{00000000-0005-0000-0000-00001C2F0000}"/>
    <cellStyle name="計算 2 3 2 7 6" xfId="12130" xr:uid="{00000000-0005-0000-0000-00001D2F0000}"/>
    <cellStyle name="計算 2 3 2 7 6 2" xfId="12131" xr:uid="{00000000-0005-0000-0000-00001E2F0000}"/>
    <cellStyle name="計算 2 3 2 7 7" xfId="12132" xr:uid="{00000000-0005-0000-0000-00001F2F0000}"/>
    <cellStyle name="計算 2 3 2 7 7 2" xfId="12133" xr:uid="{00000000-0005-0000-0000-0000202F0000}"/>
    <cellStyle name="計算 2 3 2 7 8" xfId="12134" xr:uid="{00000000-0005-0000-0000-0000212F0000}"/>
    <cellStyle name="計算 2 3 2 7 8 2" xfId="12135" xr:uid="{00000000-0005-0000-0000-0000222F0000}"/>
    <cellStyle name="計算 2 3 2 7 9" xfId="12136" xr:uid="{00000000-0005-0000-0000-0000232F0000}"/>
    <cellStyle name="計算 2 3 2 7 9 2" xfId="12137" xr:uid="{00000000-0005-0000-0000-0000242F0000}"/>
    <cellStyle name="計算 2 3 2 8" xfId="12138" xr:uid="{00000000-0005-0000-0000-0000252F0000}"/>
    <cellStyle name="計算 2 3 2 8 10" xfId="12139" xr:uid="{00000000-0005-0000-0000-0000262F0000}"/>
    <cellStyle name="計算 2 3 2 8 10 2" xfId="12140" xr:uid="{00000000-0005-0000-0000-0000272F0000}"/>
    <cellStyle name="計算 2 3 2 8 11" xfId="12141" xr:uid="{00000000-0005-0000-0000-0000282F0000}"/>
    <cellStyle name="計算 2 3 2 8 11 2" xfId="12142" xr:uid="{00000000-0005-0000-0000-0000292F0000}"/>
    <cellStyle name="計算 2 3 2 8 12" xfId="12143" xr:uid="{00000000-0005-0000-0000-00002A2F0000}"/>
    <cellStyle name="計算 2 3 2 8 13" xfId="12144" xr:uid="{00000000-0005-0000-0000-00002B2F0000}"/>
    <cellStyle name="計算 2 3 2 8 2" xfId="12145" xr:uid="{00000000-0005-0000-0000-00002C2F0000}"/>
    <cellStyle name="計算 2 3 2 8 2 2" xfId="12146" xr:uid="{00000000-0005-0000-0000-00002D2F0000}"/>
    <cellStyle name="計算 2 3 2 8 3" xfId="12147" xr:uid="{00000000-0005-0000-0000-00002E2F0000}"/>
    <cellStyle name="計算 2 3 2 8 3 2" xfId="12148" xr:uid="{00000000-0005-0000-0000-00002F2F0000}"/>
    <cellStyle name="計算 2 3 2 8 4" xfId="12149" xr:uid="{00000000-0005-0000-0000-0000302F0000}"/>
    <cellStyle name="計算 2 3 2 8 4 2" xfId="12150" xr:uid="{00000000-0005-0000-0000-0000312F0000}"/>
    <cellStyle name="計算 2 3 2 8 5" xfId="12151" xr:uid="{00000000-0005-0000-0000-0000322F0000}"/>
    <cellStyle name="計算 2 3 2 8 5 2" xfId="12152" xr:uid="{00000000-0005-0000-0000-0000332F0000}"/>
    <cellStyle name="計算 2 3 2 8 6" xfId="12153" xr:uid="{00000000-0005-0000-0000-0000342F0000}"/>
    <cellStyle name="計算 2 3 2 8 6 2" xfId="12154" xr:uid="{00000000-0005-0000-0000-0000352F0000}"/>
    <cellStyle name="計算 2 3 2 8 7" xfId="12155" xr:uid="{00000000-0005-0000-0000-0000362F0000}"/>
    <cellStyle name="計算 2 3 2 8 7 2" xfId="12156" xr:uid="{00000000-0005-0000-0000-0000372F0000}"/>
    <cellStyle name="計算 2 3 2 8 8" xfId="12157" xr:uid="{00000000-0005-0000-0000-0000382F0000}"/>
    <cellStyle name="計算 2 3 2 8 8 2" xfId="12158" xr:uid="{00000000-0005-0000-0000-0000392F0000}"/>
    <cellStyle name="計算 2 3 2 8 9" xfId="12159" xr:uid="{00000000-0005-0000-0000-00003A2F0000}"/>
    <cellStyle name="計算 2 3 2 8 9 2" xfId="12160" xr:uid="{00000000-0005-0000-0000-00003B2F0000}"/>
    <cellStyle name="計算 2 3 2 9" xfId="12161" xr:uid="{00000000-0005-0000-0000-00003C2F0000}"/>
    <cellStyle name="計算 2 3 2 9 2" xfId="12162" xr:uid="{00000000-0005-0000-0000-00003D2F0000}"/>
    <cellStyle name="計算 2 3 3" xfId="12163" xr:uid="{00000000-0005-0000-0000-00003E2F0000}"/>
    <cellStyle name="計算 2 3 3 10" xfId="12164" xr:uid="{00000000-0005-0000-0000-00003F2F0000}"/>
    <cellStyle name="計算 2 3 3 10 2" xfId="12165" xr:uid="{00000000-0005-0000-0000-0000402F0000}"/>
    <cellStyle name="計算 2 3 3 11" xfId="12166" xr:uid="{00000000-0005-0000-0000-0000412F0000}"/>
    <cellStyle name="計算 2 3 3 12" xfId="12167" xr:uid="{00000000-0005-0000-0000-0000422F0000}"/>
    <cellStyle name="計算 2 3 3 2" xfId="12168" xr:uid="{00000000-0005-0000-0000-0000432F0000}"/>
    <cellStyle name="計算 2 3 3 2 10" xfId="12169" xr:uid="{00000000-0005-0000-0000-0000442F0000}"/>
    <cellStyle name="計算 2 3 3 2 2" xfId="12170" xr:uid="{00000000-0005-0000-0000-0000452F0000}"/>
    <cellStyle name="計算 2 3 3 2 2 10" xfId="12171" xr:uid="{00000000-0005-0000-0000-0000462F0000}"/>
    <cellStyle name="計算 2 3 3 2 2 10 2" xfId="12172" xr:uid="{00000000-0005-0000-0000-0000472F0000}"/>
    <cellStyle name="計算 2 3 3 2 2 11" xfId="12173" xr:uid="{00000000-0005-0000-0000-0000482F0000}"/>
    <cellStyle name="計算 2 3 3 2 2 11 2" xfId="12174" xr:uid="{00000000-0005-0000-0000-0000492F0000}"/>
    <cellStyle name="計算 2 3 3 2 2 12" xfId="12175" xr:uid="{00000000-0005-0000-0000-00004A2F0000}"/>
    <cellStyle name="計算 2 3 3 2 2 12 2" xfId="12176" xr:uid="{00000000-0005-0000-0000-00004B2F0000}"/>
    <cellStyle name="計算 2 3 3 2 2 13" xfId="12177" xr:uid="{00000000-0005-0000-0000-00004C2F0000}"/>
    <cellStyle name="計算 2 3 3 2 2 14" xfId="12178" xr:uid="{00000000-0005-0000-0000-00004D2F0000}"/>
    <cellStyle name="計算 2 3 3 2 2 2" xfId="12179" xr:uid="{00000000-0005-0000-0000-00004E2F0000}"/>
    <cellStyle name="計算 2 3 3 2 2 2 2" xfId="12180" xr:uid="{00000000-0005-0000-0000-00004F2F0000}"/>
    <cellStyle name="計算 2 3 3 2 2 3" xfId="12181" xr:uid="{00000000-0005-0000-0000-0000502F0000}"/>
    <cellStyle name="計算 2 3 3 2 2 3 2" xfId="12182" xr:uid="{00000000-0005-0000-0000-0000512F0000}"/>
    <cellStyle name="計算 2 3 3 2 2 4" xfId="12183" xr:uid="{00000000-0005-0000-0000-0000522F0000}"/>
    <cellStyle name="計算 2 3 3 2 2 4 2" xfId="12184" xr:uid="{00000000-0005-0000-0000-0000532F0000}"/>
    <cellStyle name="計算 2 3 3 2 2 5" xfId="12185" xr:uid="{00000000-0005-0000-0000-0000542F0000}"/>
    <cellStyle name="計算 2 3 3 2 2 5 2" xfId="12186" xr:uid="{00000000-0005-0000-0000-0000552F0000}"/>
    <cellStyle name="計算 2 3 3 2 2 6" xfId="12187" xr:uid="{00000000-0005-0000-0000-0000562F0000}"/>
    <cellStyle name="計算 2 3 3 2 2 6 2" xfId="12188" xr:uid="{00000000-0005-0000-0000-0000572F0000}"/>
    <cellStyle name="計算 2 3 3 2 2 7" xfId="12189" xr:uid="{00000000-0005-0000-0000-0000582F0000}"/>
    <cellStyle name="計算 2 3 3 2 2 7 2" xfId="12190" xr:uid="{00000000-0005-0000-0000-0000592F0000}"/>
    <cellStyle name="計算 2 3 3 2 2 8" xfId="12191" xr:uid="{00000000-0005-0000-0000-00005A2F0000}"/>
    <cellStyle name="計算 2 3 3 2 2 8 2" xfId="12192" xr:uid="{00000000-0005-0000-0000-00005B2F0000}"/>
    <cellStyle name="計算 2 3 3 2 2 9" xfId="12193" xr:uid="{00000000-0005-0000-0000-00005C2F0000}"/>
    <cellStyle name="計算 2 3 3 2 2 9 2" xfId="12194" xr:uid="{00000000-0005-0000-0000-00005D2F0000}"/>
    <cellStyle name="計算 2 3 3 2 3" xfId="12195" xr:uid="{00000000-0005-0000-0000-00005E2F0000}"/>
    <cellStyle name="計算 2 3 3 2 3 10" xfId="12196" xr:uid="{00000000-0005-0000-0000-00005F2F0000}"/>
    <cellStyle name="計算 2 3 3 2 3 10 2" xfId="12197" xr:uid="{00000000-0005-0000-0000-0000602F0000}"/>
    <cellStyle name="計算 2 3 3 2 3 11" xfId="12198" xr:uid="{00000000-0005-0000-0000-0000612F0000}"/>
    <cellStyle name="計算 2 3 3 2 3 11 2" xfId="12199" xr:uid="{00000000-0005-0000-0000-0000622F0000}"/>
    <cellStyle name="計算 2 3 3 2 3 12" xfId="12200" xr:uid="{00000000-0005-0000-0000-0000632F0000}"/>
    <cellStyle name="計算 2 3 3 2 3 12 2" xfId="12201" xr:uid="{00000000-0005-0000-0000-0000642F0000}"/>
    <cellStyle name="計算 2 3 3 2 3 13" xfId="12202" xr:uid="{00000000-0005-0000-0000-0000652F0000}"/>
    <cellStyle name="計算 2 3 3 2 3 14" xfId="12203" xr:uid="{00000000-0005-0000-0000-0000662F0000}"/>
    <cellStyle name="計算 2 3 3 2 3 2" xfId="12204" xr:uid="{00000000-0005-0000-0000-0000672F0000}"/>
    <cellStyle name="計算 2 3 3 2 3 2 2" xfId="12205" xr:uid="{00000000-0005-0000-0000-0000682F0000}"/>
    <cellStyle name="計算 2 3 3 2 3 3" xfId="12206" xr:uid="{00000000-0005-0000-0000-0000692F0000}"/>
    <cellStyle name="計算 2 3 3 2 3 3 2" xfId="12207" xr:uid="{00000000-0005-0000-0000-00006A2F0000}"/>
    <cellStyle name="計算 2 3 3 2 3 4" xfId="12208" xr:uid="{00000000-0005-0000-0000-00006B2F0000}"/>
    <cellStyle name="計算 2 3 3 2 3 4 2" xfId="12209" xr:uid="{00000000-0005-0000-0000-00006C2F0000}"/>
    <cellStyle name="計算 2 3 3 2 3 5" xfId="12210" xr:uid="{00000000-0005-0000-0000-00006D2F0000}"/>
    <cellStyle name="計算 2 3 3 2 3 5 2" xfId="12211" xr:uid="{00000000-0005-0000-0000-00006E2F0000}"/>
    <cellStyle name="計算 2 3 3 2 3 6" xfId="12212" xr:uid="{00000000-0005-0000-0000-00006F2F0000}"/>
    <cellStyle name="計算 2 3 3 2 3 6 2" xfId="12213" xr:uid="{00000000-0005-0000-0000-0000702F0000}"/>
    <cellStyle name="計算 2 3 3 2 3 7" xfId="12214" xr:uid="{00000000-0005-0000-0000-0000712F0000}"/>
    <cellStyle name="計算 2 3 3 2 3 7 2" xfId="12215" xr:uid="{00000000-0005-0000-0000-0000722F0000}"/>
    <cellStyle name="計算 2 3 3 2 3 8" xfId="12216" xr:uid="{00000000-0005-0000-0000-0000732F0000}"/>
    <cellStyle name="計算 2 3 3 2 3 8 2" xfId="12217" xr:uid="{00000000-0005-0000-0000-0000742F0000}"/>
    <cellStyle name="計算 2 3 3 2 3 9" xfId="12218" xr:uid="{00000000-0005-0000-0000-0000752F0000}"/>
    <cellStyle name="計算 2 3 3 2 3 9 2" xfId="12219" xr:uid="{00000000-0005-0000-0000-0000762F0000}"/>
    <cellStyle name="計算 2 3 3 2 4" xfId="12220" xr:uid="{00000000-0005-0000-0000-0000772F0000}"/>
    <cellStyle name="計算 2 3 3 2 4 10" xfId="12221" xr:uid="{00000000-0005-0000-0000-0000782F0000}"/>
    <cellStyle name="計算 2 3 3 2 4 10 2" xfId="12222" xr:uid="{00000000-0005-0000-0000-0000792F0000}"/>
    <cellStyle name="計算 2 3 3 2 4 11" xfId="12223" xr:uid="{00000000-0005-0000-0000-00007A2F0000}"/>
    <cellStyle name="計算 2 3 3 2 4 11 2" xfId="12224" xr:uid="{00000000-0005-0000-0000-00007B2F0000}"/>
    <cellStyle name="計算 2 3 3 2 4 12" xfId="12225" xr:uid="{00000000-0005-0000-0000-00007C2F0000}"/>
    <cellStyle name="計算 2 3 3 2 4 12 2" xfId="12226" xr:uid="{00000000-0005-0000-0000-00007D2F0000}"/>
    <cellStyle name="計算 2 3 3 2 4 13" xfId="12227" xr:uid="{00000000-0005-0000-0000-00007E2F0000}"/>
    <cellStyle name="計算 2 3 3 2 4 14" xfId="12228" xr:uid="{00000000-0005-0000-0000-00007F2F0000}"/>
    <cellStyle name="計算 2 3 3 2 4 2" xfId="12229" xr:uid="{00000000-0005-0000-0000-0000802F0000}"/>
    <cellStyle name="計算 2 3 3 2 4 2 2" xfId="12230" xr:uid="{00000000-0005-0000-0000-0000812F0000}"/>
    <cellStyle name="計算 2 3 3 2 4 3" xfId="12231" xr:uid="{00000000-0005-0000-0000-0000822F0000}"/>
    <cellStyle name="計算 2 3 3 2 4 3 2" xfId="12232" xr:uid="{00000000-0005-0000-0000-0000832F0000}"/>
    <cellStyle name="計算 2 3 3 2 4 4" xfId="12233" xr:uid="{00000000-0005-0000-0000-0000842F0000}"/>
    <cellStyle name="計算 2 3 3 2 4 4 2" xfId="12234" xr:uid="{00000000-0005-0000-0000-0000852F0000}"/>
    <cellStyle name="計算 2 3 3 2 4 5" xfId="12235" xr:uid="{00000000-0005-0000-0000-0000862F0000}"/>
    <cellStyle name="計算 2 3 3 2 4 5 2" xfId="12236" xr:uid="{00000000-0005-0000-0000-0000872F0000}"/>
    <cellStyle name="計算 2 3 3 2 4 6" xfId="12237" xr:uid="{00000000-0005-0000-0000-0000882F0000}"/>
    <cellStyle name="計算 2 3 3 2 4 6 2" xfId="12238" xr:uid="{00000000-0005-0000-0000-0000892F0000}"/>
    <cellStyle name="計算 2 3 3 2 4 7" xfId="12239" xr:uid="{00000000-0005-0000-0000-00008A2F0000}"/>
    <cellStyle name="計算 2 3 3 2 4 7 2" xfId="12240" xr:uid="{00000000-0005-0000-0000-00008B2F0000}"/>
    <cellStyle name="計算 2 3 3 2 4 8" xfId="12241" xr:uid="{00000000-0005-0000-0000-00008C2F0000}"/>
    <cellStyle name="計算 2 3 3 2 4 8 2" xfId="12242" xr:uid="{00000000-0005-0000-0000-00008D2F0000}"/>
    <cellStyle name="計算 2 3 3 2 4 9" xfId="12243" xr:uid="{00000000-0005-0000-0000-00008E2F0000}"/>
    <cellStyle name="計算 2 3 3 2 4 9 2" xfId="12244" xr:uid="{00000000-0005-0000-0000-00008F2F0000}"/>
    <cellStyle name="計算 2 3 3 2 5" xfId="12245" xr:uid="{00000000-0005-0000-0000-0000902F0000}"/>
    <cellStyle name="計算 2 3 3 2 5 10" xfId="12246" xr:uid="{00000000-0005-0000-0000-0000912F0000}"/>
    <cellStyle name="計算 2 3 3 2 5 10 2" xfId="12247" xr:uid="{00000000-0005-0000-0000-0000922F0000}"/>
    <cellStyle name="計算 2 3 3 2 5 11" xfId="12248" xr:uid="{00000000-0005-0000-0000-0000932F0000}"/>
    <cellStyle name="計算 2 3 3 2 5 11 2" xfId="12249" xr:uid="{00000000-0005-0000-0000-0000942F0000}"/>
    <cellStyle name="計算 2 3 3 2 5 12" xfId="12250" xr:uid="{00000000-0005-0000-0000-0000952F0000}"/>
    <cellStyle name="計算 2 3 3 2 5 12 2" xfId="12251" xr:uid="{00000000-0005-0000-0000-0000962F0000}"/>
    <cellStyle name="計算 2 3 3 2 5 13" xfId="12252" xr:uid="{00000000-0005-0000-0000-0000972F0000}"/>
    <cellStyle name="計算 2 3 3 2 5 14" xfId="12253" xr:uid="{00000000-0005-0000-0000-0000982F0000}"/>
    <cellStyle name="計算 2 3 3 2 5 2" xfId="12254" xr:uid="{00000000-0005-0000-0000-0000992F0000}"/>
    <cellStyle name="計算 2 3 3 2 5 2 2" xfId="12255" xr:uid="{00000000-0005-0000-0000-00009A2F0000}"/>
    <cellStyle name="計算 2 3 3 2 5 3" xfId="12256" xr:uid="{00000000-0005-0000-0000-00009B2F0000}"/>
    <cellStyle name="計算 2 3 3 2 5 3 2" xfId="12257" xr:uid="{00000000-0005-0000-0000-00009C2F0000}"/>
    <cellStyle name="計算 2 3 3 2 5 4" xfId="12258" xr:uid="{00000000-0005-0000-0000-00009D2F0000}"/>
    <cellStyle name="計算 2 3 3 2 5 4 2" xfId="12259" xr:uid="{00000000-0005-0000-0000-00009E2F0000}"/>
    <cellStyle name="計算 2 3 3 2 5 5" xfId="12260" xr:uid="{00000000-0005-0000-0000-00009F2F0000}"/>
    <cellStyle name="計算 2 3 3 2 5 5 2" xfId="12261" xr:uid="{00000000-0005-0000-0000-0000A02F0000}"/>
    <cellStyle name="計算 2 3 3 2 5 6" xfId="12262" xr:uid="{00000000-0005-0000-0000-0000A12F0000}"/>
    <cellStyle name="計算 2 3 3 2 5 6 2" xfId="12263" xr:uid="{00000000-0005-0000-0000-0000A22F0000}"/>
    <cellStyle name="計算 2 3 3 2 5 7" xfId="12264" xr:uid="{00000000-0005-0000-0000-0000A32F0000}"/>
    <cellStyle name="計算 2 3 3 2 5 7 2" xfId="12265" xr:uid="{00000000-0005-0000-0000-0000A42F0000}"/>
    <cellStyle name="計算 2 3 3 2 5 8" xfId="12266" xr:uid="{00000000-0005-0000-0000-0000A52F0000}"/>
    <cellStyle name="計算 2 3 3 2 5 8 2" xfId="12267" xr:uid="{00000000-0005-0000-0000-0000A62F0000}"/>
    <cellStyle name="計算 2 3 3 2 5 9" xfId="12268" xr:uid="{00000000-0005-0000-0000-0000A72F0000}"/>
    <cellStyle name="計算 2 3 3 2 5 9 2" xfId="12269" xr:uid="{00000000-0005-0000-0000-0000A82F0000}"/>
    <cellStyle name="計算 2 3 3 2 6" xfId="12270" xr:uid="{00000000-0005-0000-0000-0000A92F0000}"/>
    <cellStyle name="計算 2 3 3 2 6 10" xfId="12271" xr:uid="{00000000-0005-0000-0000-0000AA2F0000}"/>
    <cellStyle name="計算 2 3 3 2 6 10 2" xfId="12272" xr:uid="{00000000-0005-0000-0000-0000AB2F0000}"/>
    <cellStyle name="計算 2 3 3 2 6 11" xfId="12273" xr:uid="{00000000-0005-0000-0000-0000AC2F0000}"/>
    <cellStyle name="計算 2 3 3 2 6 11 2" xfId="12274" xr:uid="{00000000-0005-0000-0000-0000AD2F0000}"/>
    <cellStyle name="計算 2 3 3 2 6 12" xfId="12275" xr:uid="{00000000-0005-0000-0000-0000AE2F0000}"/>
    <cellStyle name="計算 2 3 3 2 6 13" xfId="12276" xr:uid="{00000000-0005-0000-0000-0000AF2F0000}"/>
    <cellStyle name="計算 2 3 3 2 6 2" xfId="12277" xr:uid="{00000000-0005-0000-0000-0000B02F0000}"/>
    <cellStyle name="計算 2 3 3 2 6 2 2" xfId="12278" xr:uid="{00000000-0005-0000-0000-0000B12F0000}"/>
    <cellStyle name="計算 2 3 3 2 6 3" xfId="12279" xr:uid="{00000000-0005-0000-0000-0000B22F0000}"/>
    <cellStyle name="計算 2 3 3 2 6 3 2" xfId="12280" xr:uid="{00000000-0005-0000-0000-0000B32F0000}"/>
    <cellStyle name="計算 2 3 3 2 6 4" xfId="12281" xr:uid="{00000000-0005-0000-0000-0000B42F0000}"/>
    <cellStyle name="計算 2 3 3 2 6 4 2" xfId="12282" xr:uid="{00000000-0005-0000-0000-0000B52F0000}"/>
    <cellStyle name="計算 2 3 3 2 6 5" xfId="12283" xr:uid="{00000000-0005-0000-0000-0000B62F0000}"/>
    <cellStyle name="計算 2 3 3 2 6 5 2" xfId="12284" xr:uid="{00000000-0005-0000-0000-0000B72F0000}"/>
    <cellStyle name="計算 2 3 3 2 6 6" xfId="12285" xr:uid="{00000000-0005-0000-0000-0000B82F0000}"/>
    <cellStyle name="計算 2 3 3 2 6 6 2" xfId="12286" xr:uid="{00000000-0005-0000-0000-0000B92F0000}"/>
    <cellStyle name="計算 2 3 3 2 6 7" xfId="12287" xr:uid="{00000000-0005-0000-0000-0000BA2F0000}"/>
    <cellStyle name="計算 2 3 3 2 6 7 2" xfId="12288" xr:uid="{00000000-0005-0000-0000-0000BB2F0000}"/>
    <cellStyle name="計算 2 3 3 2 6 8" xfId="12289" xr:uid="{00000000-0005-0000-0000-0000BC2F0000}"/>
    <cellStyle name="計算 2 3 3 2 6 8 2" xfId="12290" xr:uid="{00000000-0005-0000-0000-0000BD2F0000}"/>
    <cellStyle name="計算 2 3 3 2 6 9" xfId="12291" xr:uid="{00000000-0005-0000-0000-0000BE2F0000}"/>
    <cellStyle name="計算 2 3 3 2 6 9 2" xfId="12292" xr:uid="{00000000-0005-0000-0000-0000BF2F0000}"/>
    <cellStyle name="計算 2 3 3 2 7" xfId="12293" xr:uid="{00000000-0005-0000-0000-0000C02F0000}"/>
    <cellStyle name="計算 2 3 3 2 7 2" xfId="12294" xr:uid="{00000000-0005-0000-0000-0000C12F0000}"/>
    <cellStyle name="計算 2 3 3 2 8" xfId="12295" xr:uid="{00000000-0005-0000-0000-0000C22F0000}"/>
    <cellStyle name="計算 2 3 3 2 8 2" xfId="12296" xr:uid="{00000000-0005-0000-0000-0000C32F0000}"/>
    <cellStyle name="計算 2 3 3 2 9" xfId="12297" xr:uid="{00000000-0005-0000-0000-0000C42F0000}"/>
    <cellStyle name="計算 2 3 3 3" xfId="12298" xr:uid="{00000000-0005-0000-0000-0000C52F0000}"/>
    <cellStyle name="計算 2 3 3 3 10" xfId="12299" xr:uid="{00000000-0005-0000-0000-0000C62F0000}"/>
    <cellStyle name="計算 2 3 3 3 2" xfId="12300" xr:uid="{00000000-0005-0000-0000-0000C72F0000}"/>
    <cellStyle name="計算 2 3 3 3 2 10" xfId="12301" xr:uid="{00000000-0005-0000-0000-0000C82F0000}"/>
    <cellStyle name="計算 2 3 3 3 2 10 2" xfId="12302" xr:uid="{00000000-0005-0000-0000-0000C92F0000}"/>
    <cellStyle name="計算 2 3 3 3 2 11" xfId="12303" xr:uid="{00000000-0005-0000-0000-0000CA2F0000}"/>
    <cellStyle name="計算 2 3 3 3 2 11 2" xfId="12304" xr:uid="{00000000-0005-0000-0000-0000CB2F0000}"/>
    <cellStyle name="計算 2 3 3 3 2 12" xfId="12305" xr:uid="{00000000-0005-0000-0000-0000CC2F0000}"/>
    <cellStyle name="計算 2 3 3 3 2 12 2" xfId="12306" xr:uid="{00000000-0005-0000-0000-0000CD2F0000}"/>
    <cellStyle name="計算 2 3 3 3 2 13" xfId="12307" xr:uid="{00000000-0005-0000-0000-0000CE2F0000}"/>
    <cellStyle name="計算 2 3 3 3 2 14" xfId="12308" xr:uid="{00000000-0005-0000-0000-0000CF2F0000}"/>
    <cellStyle name="計算 2 3 3 3 2 2" xfId="12309" xr:uid="{00000000-0005-0000-0000-0000D02F0000}"/>
    <cellStyle name="計算 2 3 3 3 2 2 2" xfId="12310" xr:uid="{00000000-0005-0000-0000-0000D12F0000}"/>
    <cellStyle name="計算 2 3 3 3 2 3" xfId="12311" xr:uid="{00000000-0005-0000-0000-0000D22F0000}"/>
    <cellStyle name="計算 2 3 3 3 2 3 2" xfId="12312" xr:uid="{00000000-0005-0000-0000-0000D32F0000}"/>
    <cellStyle name="計算 2 3 3 3 2 4" xfId="12313" xr:uid="{00000000-0005-0000-0000-0000D42F0000}"/>
    <cellStyle name="計算 2 3 3 3 2 4 2" xfId="12314" xr:uid="{00000000-0005-0000-0000-0000D52F0000}"/>
    <cellStyle name="計算 2 3 3 3 2 5" xfId="12315" xr:uid="{00000000-0005-0000-0000-0000D62F0000}"/>
    <cellStyle name="計算 2 3 3 3 2 5 2" xfId="12316" xr:uid="{00000000-0005-0000-0000-0000D72F0000}"/>
    <cellStyle name="計算 2 3 3 3 2 6" xfId="12317" xr:uid="{00000000-0005-0000-0000-0000D82F0000}"/>
    <cellStyle name="計算 2 3 3 3 2 6 2" xfId="12318" xr:uid="{00000000-0005-0000-0000-0000D92F0000}"/>
    <cellStyle name="計算 2 3 3 3 2 7" xfId="12319" xr:uid="{00000000-0005-0000-0000-0000DA2F0000}"/>
    <cellStyle name="計算 2 3 3 3 2 7 2" xfId="12320" xr:uid="{00000000-0005-0000-0000-0000DB2F0000}"/>
    <cellStyle name="計算 2 3 3 3 2 8" xfId="12321" xr:uid="{00000000-0005-0000-0000-0000DC2F0000}"/>
    <cellStyle name="計算 2 3 3 3 2 8 2" xfId="12322" xr:uid="{00000000-0005-0000-0000-0000DD2F0000}"/>
    <cellStyle name="計算 2 3 3 3 2 9" xfId="12323" xr:uid="{00000000-0005-0000-0000-0000DE2F0000}"/>
    <cellStyle name="計算 2 3 3 3 2 9 2" xfId="12324" xr:uid="{00000000-0005-0000-0000-0000DF2F0000}"/>
    <cellStyle name="計算 2 3 3 3 3" xfId="12325" xr:uid="{00000000-0005-0000-0000-0000E02F0000}"/>
    <cellStyle name="計算 2 3 3 3 3 10" xfId="12326" xr:uid="{00000000-0005-0000-0000-0000E12F0000}"/>
    <cellStyle name="計算 2 3 3 3 3 10 2" xfId="12327" xr:uid="{00000000-0005-0000-0000-0000E22F0000}"/>
    <cellStyle name="計算 2 3 3 3 3 11" xfId="12328" xr:uid="{00000000-0005-0000-0000-0000E32F0000}"/>
    <cellStyle name="計算 2 3 3 3 3 11 2" xfId="12329" xr:uid="{00000000-0005-0000-0000-0000E42F0000}"/>
    <cellStyle name="計算 2 3 3 3 3 12" xfId="12330" xr:uid="{00000000-0005-0000-0000-0000E52F0000}"/>
    <cellStyle name="計算 2 3 3 3 3 12 2" xfId="12331" xr:uid="{00000000-0005-0000-0000-0000E62F0000}"/>
    <cellStyle name="計算 2 3 3 3 3 13" xfId="12332" xr:uid="{00000000-0005-0000-0000-0000E72F0000}"/>
    <cellStyle name="計算 2 3 3 3 3 14" xfId="12333" xr:uid="{00000000-0005-0000-0000-0000E82F0000}"/>
    <cellStyle name="計算 2 3 3 3 3 2" xfId="12334" xr:uid="{00000000-0005-0000-0000-0000E92F0000}"/>
    <cellStyle name="計算 2 3 3 3 3 2 2" xfId="12335" xr:uid="{00000000-0005-0000-0000-0000EA2F0000}"/>
    <cellStyle name="計算 2 3 3 3 3 3" xfId="12336" xr:uid="{00000000-0005-0000-0000-0000EB2F0000}"/>
    <cellStyle name="計算 2 3 3 3 3 3 2" xfId="12337" xr:uid="{00000000-0005-0000-0000-0000EC2F0000}"/>
    <cellStyle name="計算 2 3 3 3 3 4" xfId="12338" xr:uid="{00000000-0005-0000-0000-0000ED2F0000}"/>
    <cellStyle name="計算 2 3 3 3 3 4 2" xfId="12339" xr:uid="{00000000-0005-0000-0000-0000EE2F0000}"/>
    <cellStyle name="計算 2 3 3 3 3 5" xfId="12340" xr:uid="{00000000-0005-0000-0000-0000EF2F0000}"/>
    <cellStyle name="計算 2 3 3 3 3 5 2" xfId="12341" xr:uid="{00000000-0005-0000-0000-0000F02F0000}"/>
    <cellStyle name="計算 2 3 3 3 3 6" xfId="12342" xr:uid="{00000000-0005-0000-0000-0000F12F0000}"/>
    <cellStyle name="計算 2 3 3 3 3 6 2" xfId="12343" xr:uid="{00000000-0005-0000-0000-0000F22F0000}"/>
    <cellStyle name="計算 2 3 3 3 3 7" xfId="12344" xr:uid="{00000000-0005-0000-0000-0000F32F0000}"/>
    <cellStyle name="計算 2 3 3 3 3 7 2" xfId="12345" xr:uid="{00000000-0005-0000-0000-0000F42F0000}"/>
    <cellStyle name="計算 2 3 3 3 3 8" xfId="12346" xr:uid="{00000000-0005-0000-0000-0000F52F0000}"/>
    <cellStyle name="計算 2 3 3 3 3 8 2" xfId="12347" xr:uid="{00000000-0005-0000-0000-0000F62F0000}"/>
    <cellStyle name="計算 2 3 3 3 3 9" xfId="12348" xr:uid="{00000000-0005-0000-0000-0000F72F0000}"/>
    <cellStyle name="計算 2 3 3 3 3 9 2" xfId="12349" xr:uid="{00000000-0005-0000-0000-0000F82F0000}"/>
    <cellStyle name="計算 2 3 3 3 4" xfId="12350" xr:uid="{00000000-0005-0000-0000-0000F92F0000}"/>
    <cellStyle name="計算 2 3 3 3 4 10" xfId="12351" xr:uid="{00000000-0005-0000-0000-0000FA2F0000}"/>
    <cellStyle name="計算 2 3 3 3 4 10 2" xfId="12352" xr:uid="{00000000-0005-0000-0000-0000FB2F0000}"/>
    <cellStyle name="計算 2 3 3 3 4 11" xfId="12353" xr:uid="{00000000-0005-0000-0000-0000FC2F0000}"/>
    <cellStyle name="計算 2 3 3 3 4 11 2" xfId="12354" xr:uid="{00000000-0005-0000-0000-0000FD2F0000}"/>
    <cellStyle name="計算 2 3 3 3 4 12" xfId="12355" xr:uid="{00000000-0005-0000-0000-0000FE2F0000}"/>
    <cellStyle name="計算 2 3 3 3 4 12 2" xfId="12356" xr:uid="{00000000-0005-0000-0000-0000FF2F0000}"/>
    <cellStyle name="計算 2 3 3 3 4 13" xfId="12357" xr:uid="{00000000-0005-0000-0000-000000300000}"/>
    <cellStyle name="計算 2 3 3 3 4 14" xfId="12358" xr:uid="{00000000-0005-0000-0000-000001300000}"/>
    <cellStyle name="計算 2 3 3 3 4 2" xfId="12359" xr:uid="{00000000-0005-0000-0000-000002300000}"/>
    <cellStyle name="計算 2 3 3 3 4 2 2" xfId="12360" xr:uid="{00000000-0005-0000-0000-000003300000}"/>
    <cellStyle name="計算 2 3 3 3 4 3" xfId="12361" xr:uid="{00000000-0005-0000-0000-000004300000}"/>
    <cellStyle name="計算 2 3 3 3 4 3 2" xfId="12362" xr:uid="{00000000-0005-0000-0000-000005300000}"/>
    <cellStyle name="計算 2 3 3 3 4 4" xfId="12363" xr:uid="{00000000-0005-0000-0000-000006300000}"/>
    <cellStyle name="計算 2 3 3 3 4 4 2" xfId="12364" xr:uid="{00000000-0005-0000-0000-000007300000}"/>
    <cellStyle name="計算 2 3 3 3 4 5" xfId="12365" xr:uid="{00000000-0005-0000-0000-000008300000}"/>
    <cellStyle name="計算 2 3 3 3 4 5 2" xfId="12366" xr:uid="{00000000-0005-0000-0000-000009300000}"/>
    <cellStyle name="計算 2 3 3 3 4 6" xfId="12367" xr:uid="{00000000-0005-0000-0000-00000A300000}"/>
    <cellStyle name="計算 2 3 3 3 4 6 2" xfId="12368" xr:uid="{00000000-0005-0000-0000-00000B300000}"/>
    <cellStyle name="計算 2 3 3 3 4 7" xfId="12369" xr:uid="{00000000-0005-0000-0000-00000C300000}"/>
    <cellStyle name="計算 2 3 3 3 4 7 2" xfId="12370" xr:uid="{00000000-0005-0000-0000-00000D300000}"/>
    <cellStyle name="計算 2 3 3 3 4 8" xfId="12371" xr:uid="{00000000-0005-0000-0000-00000E300000}"/>
    <cellStyle name="計算 2 3 3 3 4 8 2" xfId="12372" xr:uid="{00000000-0005-0000-0000-00000F300000}"/>
    <cellStyle name="計算 2 3 3 3 4 9" xfId="12373" xr:uid="{00000000-0005-0000-0000-000010300000}"/>
    <cellStyle name="計算 2 3 3 3 4 9 2" xfId="12374" xr:uid="{00000000-0005-0000-0000-000011300000}"/>
    <cellStyle name="計算 2 3 3 3 5" xfId="12375" xr:uid="{00000000-0005-0000-0000-000012300000}"/>
    <cellStyle name="計算 2 3 3 3 5 10" xfId="12376" xr:uid="{00000000-0005-0000-0000-000013300000}"/>
    <cellStyle name="計算 2 3 3 3 5 10 2" xfId="12377" xr:uid="{00000000-0005-0000-0000-000014300000}"/>
    <cellStyle name="計算 2 3 3 3 5 11" xfId="12378" xr:uid="{00000000-0005-0000-0000-000015300000}"/>
    <cellStyle name="計算 2 3 3 3 5 11 2" xfId="12379" xr:uid="{00000000-0005-0000-0000-000016300000}"/>
    <cellStyle name="計算 2 3 3 3 5 12" xfId="12380" xr:uid="{00000000-0005-0000-0000-000017300000}"/>
    <cellStyle name="計算 2 3 3 3 5 12 2" xfId="12381" xr:uid="{00000000-0005-0000-0000-000018300000}"/>
    <cellStyle name="計算 2 3 3 3 5 13" xfId="12382" xr:uid="{00000000-0005-0000-0000-000019300000}"/>
    <cellStyle name="計算 2 3 3 3 5 14" xfId="12383" xr:uid="{00000000-0005-0000-0000-00001A300000}"/>
    <cellStyle name="計算 2 3 3 3 5 2" xfId="12384" xr:uid="{00000000-0005-0000-0000-00001B300000}"/>
    <cellStyle name="計算 2 3 3 3 5 2 2" xfId="12385" xr:uid="{00000000-0005-0000-0000-00001C300000}"/>
    <cellStyle name="計算 2 3 3 3 5 3" xfId="12386" xr:uid="{00000000-0005-0000-0000-00001D300000}"/>
    <cellStyle name="計算 2 3 3 3 5 3 2" xfId="12387" xr:uid="{00000000-0005-0000-0000-00001E300000}"/>
    <cellStyle name="計算 2 3 3 3 5 4" xfId="12388" xr:uid="{00000000-0005-0000-0000-00001F300000}"/>
    <cellStyle name="計算 2 3 3 3 5 4 2" xfId="12389" xr:uid="{00000000-0005-0000-0000-000020300000}"/>
    <cellStyle name="計算 2 3 3 3 5 5" xfId="12390" xr:uid="{00000000-0005-0000-0000-000021300000}"/>
    <cellStyle name="計算 2 3 3 3 5 5 2" xfId="12391" xr:uid="{00000000-0005-0000-0000-000022300000}"/>
    <cellStyle name="計算 2 3 3 3 5 6" xfId="12392" xr:uid="{00000000-0005-0000-0000-000023300000}"/>
    <cellStyle name="計算 2 3 3 3 5 6 2" xfId="12393" xr:uid="{00000000-0005-0000-0000-000024300000}"/>
    <cellStyle name="計算 2 3 3 3 5 7" xfId="12394" xr:uid="{00000000-0005-0000-0000-000025300000}"/>
    <cellStyle name="計算 2 3 3 3 5 7 2" xfId="12395" xr:uid="{00000000-0005-0000-0000-000026300000}"/>
    <cellStyle name="計算 2 3 3 3 5 8" xfId="12396" xr:uid="{00000000-0005-0000-0000-000027300000}"/>
    <cellStyle name="計算 2 3 3 3 5 8 2" xfId="12397" xr:uid="{00000000-0005-0000-0000-000028300000}"/>
    <cellStyle name="計算 2 3 3 3 5 9" xfId="12398" xr:uid="{00000000-0005-0000-0000-000029300000}"/>
    <cellStyle name="計算 2 3 3 3 5 9 2" xfId="12399" xr:uid="{00000000-0005-0000-0000-00002A300000}"/>
    <cellStyle name="計算 2 3 3 3 6" xfId="12400" xr:uid="{00000000-0005-0000-0000-00002B300000}"/>
    <cellStyle name="計算 2 3 3 3 6 10" xfId="12401" xr:uid="{00000000-0005-0000-0000-00002C300000}"/>
    <cellStyle name="計算 2 3 3 3 6 10 2" xfId="12402" xr:uid="{00000000-0005-0000-0000-00002D300000}"/>
    <cellStyle name="計算 2 3 3 3 6 11" xfId="12403" xr:uid="{00000000-0005-0000-0000-00002E300000}"/>
    <cellStyle name="計算 2 3 3 3 6 11 2" xfId="12404" xr:uid="{00000000-0005-0000-0000-00002F300000}"/>
    <cellStyle name="計算 2 3 3 3 6 12" xfId="12405" xr:uid="{00000000-0005-0000-0000-000030300000}"/>
    <cellStyle name="計算 2 3 3 3 6 13" xfId="12406" xr:uid="{00000000-0005-0000-0000-000031300000}"/>
    <cellStyle name="計算 2 3 3 3 6 2" xfId="12407" xr:uid="{00000000-0005-0000-0000-000032300000}"/>
    <cellStyle name="計算 2 3 3 3 6 2 2" xfId="12408" xr:uid="{00000000-0005-0000-0000-000033300000}"/>
    <cellStyle name="計算 2 3 3 3 6 3" xfId="12409" xr:uid="{00000000-0005-0000-0000-000034300000}"/>
    <cellStyle name="計算 2 3 3 3 6 3 2" xfId="12410" xr:uid="{00000000-0005-0000-0000-000035300000}"/>
    <cellStyle name="計算 2 3 3 3 6 4" xfId="12411" xr:uid="{00000000-0005-0000-0000-000036300000}"/>
    <cellStyle name="計算 2 3 3 3 6 4 2" xfId="12412" xr:uid="{00000000-0005-0000-0000-000037300000}"/>
    <cellStyle name="計算 2 3 3 3 6 5" xfId="12413" xr:uid="{00000000-0005-0000-0000-000038300000}"/>
    <cellStyle name="計算 2 3 3 3 6 5 2" xfId="12414" xr:uid="{00000000-0005-0000-0000-000039300000}"/>
    <cellStyle name="計算 2 3 3 3 6 6" xfId="12415" xr:uid="{00000000-0005-0000-0000-00003A300000}"/>
    <cellStyle name="計算 2 3 3 3 6 6 2" xfId="12416" xr:uid="{00000000-0005-0000-0000-00003B300000}"/>
    <cellStyle name="計算 2 3 3 3 6 7" xfId="12417" xr:uid="{00000000-0005-0000-0000-00003C300000}"/>
    <cellStyle name="計算 2 3 3 3 6 7 2" xfId="12418" xr:uid="{00000000-0005-0000-0000-00003D300000}"/>
    <cellStyle name="計算 2 3 3 3 6 8" xfId="12419" xr:uid="{00000000-0005-0000-0000-00003E300000}"/>
    <cellStyle name="計算 2 3 3 3 6 8 2" xfId="12420" xr:uid="{00000000-0005-0000-0000-00003F300000}"/>
    <cellStyle name="計算 2 3 3 3 6 9" xfId="12421" xr:uid="{00000000-0005-0000-0000-000040300000}"/>
    <cellStyle name="計算 2 3 3 3 6 9 2" xfId="12422" xr:uid="{00000000-0005-0000-0000-000041300000}"/>
    <cellStyle name="計算 2 3 3 3 7" xfId="12423" xr:uid="{00000000-0005-0000-0000-000042300000}"/>
    <cellStyle name="計算 2 3 3 3 7 2" xfId="12424" xr:uid="{00000000-0005-0000-0000-000043300000}"/>
    <cellStyle name="計算 2 3 3 3 8" xfId="12425" xr:uid="{00000000-0005-0000-0000-000044300000}"/>
    <cellStyle name="計算 2 3 3 3 8 2" xfId="12426" xr:uid="{00000000-0005-0000-0000-000045300000}"/>
    <cellStyle name="計算 2 3 3 3 9" xfId="12427" xr:uid="{00000000-0005-0000-0000-000046300000}"/>
    <cellStyle name="計算 2 3 3 4" xfId="12428" xr:uid="{00000000-0005-0000-0000-000047300000}"/>
    <cellStyle name="計算 2 3 3 4 10" xfId="12429" xr:uid="{00000000-0005-0000-0000-000048300000}"/>
    <cellStyle name="計算 2 3 3 4 10 2" xfId="12430" xr:uid="{00000000-0005-0000-0000-000049300000}"/>
    <cellStyle name="計算 2 3 3 4 11" xfId="12431" xr:uid="{00000000-0005-0000-0000-00004A300000}"/>
    <cellStyle name="計算 2 3 3 4 11 2" xfId="12432" xr:uid="{00000000-0005-0000-0000-00004B300000}"/>
    <cellStyle name="計算 2 3 3 4 12" xfId="12433" xr:uid="{00000000-0005-0000-0000-00004C300000}"/>
    <cellStyle name="計算 2 3 3 4 12 2" xfId="12434" xr:uid="{00000000-0005-0000-0000-00004D300000}"/>
    <cellStyle name="計算 2 3 3 4 13" xfId="12435" xr:uid="{00000000-0005-0000-0000-00004E300000}"/>
    <cellStyle name="計算 2 3 3 4 14" xfId="12436" xr:uid="{00000000-0005-0000-0000-00004F300000}"/>
    <cellStyle name="計算 2 3 3 4 2" xfId="12437" xr:uid="{00000000-0005-0000-0000-000050300000}"/>
    <cellStyle name="計算 2 3 3 4 2 2" xfId="12438" xr:uid="{00000000-0005-0000-0000-000051300000}"/>
    <cellStyle name="計算 2 3 3 4 3" xfId="12439" xr:uid="{00000000-0005-0000-0000-000052300000}"/>
    <cellStyle name="計算 2 3 3 4 3 2" xfId="12440" xr:uid="{00000000-0005-0000-0000-000053300000}"/>
    <cellStyle name="計算 2 3 3 4 4" xfId="12441" xr:uid="{00000000-0005-0000-0000-000054300000}"/>
    <cellStyle name="計算 2 3 3 4 4 2" xfId="12442" xr:uid="{00000000-0005-0000-0000-000055300000}"/>
    <cellStyle name="計算 2 3 3 4 5" xfId="12443" xr:uid="{00000000-0005-0000-0000-000056300000}"/>
    <cellStyle name="計算 2 3 3 4 5 2" xfId="12444" xr:uid="{00000000-0005-0000-0000-000057300000}"/>
    <cellStyle name="計算 2 3 3 4 6" xfId="12445" xr:uid="{00000000-0005-0000-0000-000058300000}"/>
    <cellStyle name="計算 2 3 3 4 6 2" xfId="12446" xr:uid="{00000000-0005-0000-0000-000059300000}"/>
    <cellStyle name="計算 2 3 3 4 7" xfId="12447" xr:uid="{00000000-0005-0000-0000-00005A300000}"/>
    <cellStyle name="計算 2 3 3 4 7 2" xfId="12448" xr:uid="{00000000-0005-0000-0000-00005B300000}"/>
    <cellStyle name="計算 2 3 3 4 8" xfId="12449" xr:uid="{00000000-0005-0000-0000-00005C300000}"/>
    <cellStyle name="計算 2 3 3 4 8 2" xfId="12450" xr:uid="{00000000-0005-0000-0000-00005D300000}"/>
    <cellStyle name="計算 2 3 3 4 9" xfId="12451" xr:uid="{00000000-0005-0000-0000-00005E300000}"/>
    <cellStyle name="計算 2 3 3 4 9 2" xfId="12452" xr:uid="{00000000-0005-0000-0000-00005F300000}"/>
    <cellStyle name="計算 2 3 3 5" xfId="12453" xr:uid="{00000000-0005-0000-0000-000060300000}"/>
    <cellStyle name="計算 2 3 3 5 10" xfId="12454" xr:uid="{00000000-0005-0000-0000-000061300000}"/>
    <cellStyle name="計算 2 3 3 5 10 2" xfId="12455" xr:uid="{00000000-0005-0000-0000-000062300000}"/>
    <cellStyle name="計算 2 3 3 5 11" xfId="12456" xr:uid="{00000000-0005-0000-0000-000063300000}"/>
    <cellStyle name="計算 2 3 3 5 11 2" xfId="12457" xr:uid="{00000000-0005-0000-0000-000064300000}"/>
    <cellStyle name="計算 2 3 3 5 12" xfId="12458" xr:uid="{00000000-0005-0000-0000-000065300000}"/>
    <cellStyle name="計算 2 3 3 5 12 2" xfId="12459" xr:uid="{00000000-0005-0000-0000-000066300000}"/>
    <cellStyle name="計算 2 3 3 5 13" xfId="12460" xr:uid="{00000000-0005-0000-0000-000067300000}"/>
    <cellStyle name="計算 2 3 3 5 14" xfId="12461" xr:uid="{00000000-0005-0000-0000-000068300000}"/>
    <cellStyle name="計算 2 3 3 5 2" xfId="12462" xr:uid="{00000000-0005-0000-0000-000069300000}"/>
    <cellStyle name="計算 2 3 3 5 2 2" xfId="12463" xr:uid="{00000000-0005-0000-0000-00006A300000}"/>
    <cellStyle name="計算 2 3 3 5 3" xfId="12464" xr:uid="{00000000-0005-0000-0000-00006B300000}"/>
    <cellStyle name="計算 2 3 3 5 3 2" xfId="12465" xr:uid="{00000000-0005-0000-0000-00006C300000}"/>
    <cellStyle name="計算 2 3 3 5 4" xfId="12466" xr:uid="{00000000-0005-0000-0000-00006D300000}"/>
    <cellStyle name="計算 2 3 3 5 4 2" xfId="12467" xr:uid="{00000000-0005-0000-0000-00006E300000}"/>
    <cellStyle name="計算 2 3 3 5 5" xfId="12468" xr:uid="{00000000-0005-0000-0000-00006F300000}"/>
    <cellStyle name="計算 2 3 3 5 5 2" xfId="12469" xr:uid="{00000000-0005-0000-0000-000070300000}"/>
    <cellStyle name="計算 2 3 3 5 6" xfId="12470" xr:uid="{00000000-0005-0000-0000-000071300000}"/>
    <cellStyle name="計算 2 3 3 5 6 2" xfId="12471" xr:uid="{00000000-0005-0000-0000-000072300000}"/>
    <cellStyle name="計算 2 3 3 5 7" xfId="12472" xr:uid="{00000000-0005-0000-0000-000073300000}"/>
    <cellStyle name="計算 2 3 3 5 7 2" xfId="12473" xr:uid="{00000000-0005-0000-0000-000074300000}"/>
    <cellStyle name="計算 2 3 3 5 8" xfId="12474" xr:uid="{00000000-0005-0000-0000-000075300000}"/>
    <cellStyle name="計算 2 3 3 5 8 2" xfId="12475" xr:uid="{00000000-0005-0000-0000-000076300000}"/>
    <cellStyle name="計算 2 3 3 5 9" xfId="12476" xr:uid="{00000000-0005-0000-0000-000077300000}"/>
    <cellStyle name="計算 2 3 3 5 9 2" xfId="12477" xr:uid="{00000000-0005-0000-0000-000078300000}"/>
    <cellStyle name="計算 2 3 3 6" xfId="12478" xr:uid="{00000000-0005-0000-0000-000079300000}"/>
    <cellStyle name="計算 2 3 3 6 10" xfId="12479" xr:uid="{00000000-0005-0000-0000-00007A300000}"/>
    <cellStyle name="計算 2 3 3 6 10 2" xfId="12480" xr:uid="{00000000-0005-0000-0000-00007B300000}"/>
    <cellStyle name="計算 2 3 3 6 11" xfId="12481" xr:uid="{00000000-0005-0000-0000-00007C300000}"/>
    <cellStyle name="計算 2 3 3 6 11 2" xfId="12482" xr:uid="{00000000-0005-0000-0000-00007D300000}"/>
    <cellStyle name="計算 2 3 3 6 12" xfId="12483" xr:uid="{00000000-0005-0000-0000-00007E300000}"/>
    <cellStyle name="計算 2 3 3 6 12 2" xfId="12484" xr:uid="{00000000-0005-0000-0000-00007F300000}"/>
    <cellStyle name="計算 2 3 3 6 13" xfId="12485" xr:uid="{00000000-0005-0000-0000-000080300000}"/>
    <cellStyle name="計算 2 3 3 6 14" xfId="12486" xr:uid="{00000000-0005-0000-0000-000081300000}"/>
    <cellStyle name="計算 2 3 3 6 2" xfId="12487" xr:uid="{00000000-0005-0000-0000-000082300000}"/>
    <cellStyle name="計算 2 3 3 6 2 2" xfId="12488" xr:uid="{00000000-0005-0000-0000-000083300000}"/>
    <cellStyle name="計算 2 3 3 6 3" xfId="12489" xr:uid="{00000000-0005-0000-0000-000084300000}"/>
    <cellStyle name="計算 2 3 3 6 3 2" xfId="12490" xr:uid="{00000000-0005-0000-0000-000085300000}"/>
    <cellStyle name="計算 2 3 3 6 4" xfId="12491" xr:uid="{00000000-0005-0000-0000-000086300000}"/>
    <cellStyle name="計算 2 3 3 6 4 2" xfId="12492" xr:uid="{00000000-0005-0000-0000-000087300000}"/>
    <cellStyle name="計算 2 3 3 6 5" xfId="12493" xr:uid="{00000000-0005-0000-0000-000088300000}"/>
    <cellStyle name="計算 2 3 3 6 5 2" xfId="12494" xr:uid="{00000000-0005-0000-0000-000089300000}"/>
    <cellStyle name="計算 2 3 3 6 6" xfId="12495" xr:uid="{00000000-0005-0000-0000-00008A300000}"/>
    <cellStyle name="計算 2 3 3 6 6 2" xfId="12496" xr:uid="{00000000-0005-0000-0000-00008B300000}"/>
    <cellStyle name="計算 2 3 3 6 7" xfId="12497" xr:uid="{00000000-0005-0000-0000-00008C300000}"/>
    <cellStyle name="計算 2 3 3 6 7 2" xfId="12498" xr:uid="{00000000-0005-0000-0000-00008D300000}"/>
    <cellStyle name="計算 2 3 3 6 8" xfId="12499" xr:uid="{00000000-0005-0000-0000-00008E300000}"/>
    <cellStyle name="計算 2 3 3 6 8 2" xfId="12500" xr:uid="{00000000-0005-0000-0000-00008F300000}"/>
    <cellStyle name="計算 2 3 3 6 9" xfId="12501" xr:uid="{00000000-0005-0000-0000-000090300000}"/>
    <cellStyle name="計算 2 3 3 6 9 2" xfId="12502" xr:uid="{00000000-0005-0000-0000-000091300000}"/>
    <cellStyle name="計算 2 3 3 7" xfId="12503" xr:uid="{00000000-0005-0000-0000-000092300000}"/>
    <cellStyle name="計算 2 3 3 7 10" xfId="12504" xr:uid="{00000000-0005-0000-0000-000093300000}"/>
    <cellStyle name="計算 2 3 3 7 10 2" xfId="12505" xr:uid="{00000000-0005-0000-0000-000094300000}"/>
    <cellStyle name="計算 2 3 3 7 11" xfId="12506" xr:uid="{00000000-0005-0000-0000-000095300000}"/>
    <cellStyle name="計算 2 3 3 7 11 2" xfId="12507" xr:uid="{00000000-0005-0000-0000-000096300000}"/>
    <cellStyle name="計算 2 3 3 7 12" xfId="12508" xr:uid="{00000000-0005-0000-0000-000097300000}"/>
    <cellStyle name="計算 2 3 3 7 12 2" xfId="12509" xr:uid="{00000000-0005-0000-0000-000098300000}"/>
    <cellStyle name="計算 2 3 3 7 13" xfId="12510" xr:uid="{00000000-0005-0000-0000-000099300000}"/>
    <cellStyle name="計算 2 3 3 7 14" xfId="12511" xr:uid="{00000000-0005-0000-0000-00009A300000}"/>
    <cellStyle name="計算 2 3 3 7 2" xfId="12512" xr:uid="{00000000-0005-0000-0000-00009B300000}"/>
    <cellStyle name="計算 2 3 3 7 2 2" xfId="12513" xr:uid="{00000000-0005-0000-0000-00009C300000}"/>
    <cellStyle name="計算 2 3 3 7 3" xfId="12514" xr:uid="{00000000-0005-0000-0000-00009D300000}"/>
    <cellStyle name="計算 2 3 3 7 3 2" xfId="12515" xr:uid="{00000000-0005-0000-0000-00009E300000}"/>
    <cellStyle name="計算 2 3 3 7 4" xfId="12516" xr:uid="{00000000-0005-0000-0000-00009F300000}"/>
    <cellStyle name="計算 2 3 3 7 4 2" xfId="12517" xr:uid="{00000000-0005-0000-0000-0000A0300000}"/>
    <cellStyle name="計算 2 3 3 7 5" xfId="12518" xr:uid="{00000000-0005-0000-0000-0000A1300000}"/>
    <cellStyle name="計算 2 3 3 7 5 2" xfId="12519" xr:uid="{00000000-0005-0000-0000-0000A2300000}"/>
    <cellStyle name="計算 2 3 3 7 6" xfId="12520" xr:uid="{00000000-0005-0000-0000-0000A3300000}"/>
    <cellStyle name="計算 2 3 3 7 6 2" xfId="12521" xr:uid="{00000000-0005-0000-0000-0000A4300000}"/>
    <cellStyle name="計算 2 3 3 7 7" xfId="12522" xr:uid="{00000000-0005-0000-0000-0000A5300000}"/>
    <cellStyle name="計算 2 3 3 7 7 2" xfId="12523" xr:uid="{00000000-0005-0000-0000-0000A6300000}"/>
    <cellStyle name="計算 2 3 3 7 8" xfId="12524" xr:uid="{00000000-0005-0000-0000-0000A7300000}"/>
    <cellStyle name="計算 2 3 3 7 8 2" xfId="12525" xr:uid="{00000000-0005-0000-0000-0000A8300000}"/>
    <cellStyle name="計算 2 3 3 7 9" xfId="12526" xr:uid="{00000000-0005-0000-0000-0000A9300000}"/>
    <cellStyle name="計算 2 3 3 7 9 2" xfId="12527" xr:uid="{00000000-0005-0000-0000-0000AA300000}"/>
    <cellStyle name="計算 2 3 3 8" xfId="12528" xr:uid="{00000000-0005-0000-0000-0000AB300000}"/>
    <cellStyle name="計算 2 3 3 8 10" xfId="12529" xr:uid="{00000000-0005-0000-0000-0000AC300000}"/>
    <cellStyle name="計算 2 3 3 8 10 2" xfId="12530" xr:uid="{00000000-0005-0000-0000-0000AD300000}"/>
    <cellStyle name="計算 2 3 3 8 11" xfId="12531" xr:uid="{00000000-0005-0000-0000-0000AE300000}"/>
    <cellStyle name="計算 2 3 3 8 11 2" xfId="12532" xr:uid="{00000000-0005-0000-0000-0000AF300000}"/>
    <cellStyle name="計算 2 3 3 8 12" xfId="12533" xr:uid="{00000000-0005-0000-0000-0000B0300000}"/>
    <cellStyle name="計算 2 3 3 8 13" xfId="12534" xr:uid="{00000000-0005-0000-0000-0000B1300000}"/>
    <cellStyle name="計算 2 3 3 8 2" xfId="12535" xr:uid="{00000000-0005-0000-0000-0000B2300000}"/>
    <cellStyle name="計算 2 3 3 8 2 2" xfId="12536" xr:uid="{00000000-0005-0000-0000-0000B3300000}"/>
    <cellStyle name="計算 2 3 3 8 3" xfId="12537" xr:uid="{00000000-0005-0000-0000-0000B4300000}"/>
    <cellStyle name="計算 2 3 3 8 3 2" xfId="12538" xr:uid="{00000000-0005-0000-0000-0000B5300000}"/>
    <cellStyle name="計算 2 3 3 8 4" xfId="12539" xr:uid="{00000000-0005-0000-0000-0000B6300000}"/>
    <cellStyle name="計算 2 3 3 8 4 2" xfId="12540" xr:uid="{00000000-0005-0000-0000-0000B7300000}"/>
    <cellStyle name="計算 2 3 3 8 5" xfId="12541" xr:uid="{00000000-0005-0000-0000-0000B8300000}"/>
    <cellStyle name="計算 2 3 3 8 5 2" xfId="12542" xr:uid="{00000000-0005-0000-0000-0000B9300000}"/>
    <cellStyle name="計算 2 3 3 8 6" xfId="12543" xr:uid="{00000000-0005-0000-0000-0000BA300000}"/>
    <cellStyle name="計算 2 3 3 8 6 2" xfId="12544" xr:uid="{00000000-0005-0000-0000-0000BB300000}"/>
    <cellStyle name="計算 2 3 3 8 7" xfId="12545" xr:uid="{00000000-0005-0000-0000-0000BC300000}"/>
    <cellStyle name="計算 2 3 3 8 7 2" xfId="12546" xr:uid="{00000000-0005-0000-0000-0000BD300000}"/>
    <cellStyle name="計算 2 3 3 8 8" xfId="12547" xr:uid="{00000000-0005-0000-0000-0000BE300000}"/>
    <cellStyle name="計算 2 3 3 8 8 2" xfId="12548" xr:uid="{00000000-0005-0000-0000-0000BF300000}"/>
    <cellStyle name="計算 2 3 3 8 9" xfId="12549" xr:uid="{00000000-0005-0000-0000-0000C0300000}"/>
    <cellStyle name="計算 2 3 3 8 9 2" xfId="12550" xr:uid="{00000000-0005-0000-0000-0000C1300000}"/>
    <cellStyle name="計算 2 3 3 9" xfId="12551" xr:uid="{00000000-0005-0000-0000-0000C2300000}"/>
    <cellStyle name="計算 2 3 3 9 2" xfId="12552" xr:uid="{00000000-0005-0000-0000-0000C3300000}"/>
    <cellStyle name="計算 2 3 4" xfId="12553" xr:uid="{00000000-0005-0000-0000-0000C4300000}"/>
    <cellStyle name="計算 2 3 4 10" xfId="12554" xr:uid="{00000000-0005-0000-0000-0000C5300000}"/>
    <cellStyle name="計算 2 3 4 10 2" xfId="12555" xr:uid="{00000000-0005-0000-0000-0000C6300000}"/>
    <cellStyle name="計算 2 3 4 11" xfId="12556" xr:uid="{00000000-0005-0000-0000-0000C7300000}"/>
    <cellStyle name="計算 2 3 4 12" xfId="12557" xr:uid="{00000000-0005-0000-0000-0000C8300000}"/>
    <cellStyle name="計算 2 3 4 2" xfId="12558" xr:uid="{00000000-0005-0000-0000-0000C9300000}"/>
    <cellStyle name="計算 2 3 4 2 10" xfId="12559" xr:uid="{00000000-0005-0000-0000-0000CA300000}"/>
    <cellStyle name="計算 2 3 4 2 2" xfId="12560" xr:uid="{00000000-0005-0000-0000-0000CB300000}"/>
    <cellStyle name="計算 2 3 4 2 2 10" xfId="12561" xr:uid="{00000000-0005-0000-0000-0000CC300000}"/>
    <cellStyle name="計算 2 3 4 2 2 10 2" xfId="12562" xr:uid="{00000000-0005-0000-0000-0000CD300000}"/>
    <cellStyle name="計算 2 3 4 2 2 11" xfId="12563" xr:uid="{00000000-0005-0000-0000-0000CE300000}"/>
    <cellStyle name="計算 2 3 4 2 2 11 2" xfId="12564" xr:uid="{00000000-0005-0000-0000-0000CF300000}"/>
    <cellStyle name="計算 2 3 4 2 2 12" xfId="12565" xr:uid="{00000000-0005-0000-0000-0000D0300000}"/>
    <cellStyle name="計算 2 3 4 2 2 12 2" xfId="12566" xr:uid="{00000000-0005-0000-0000-0000D1300000}"/>
    <cellStyle name="計算 2 3 4 2 2 13" xfId="12567" xr:uid="{00000000-0005-0000-0000-0000D2300000}"/>
    <cellStyle name="計算 2 3 4 2 2 14" xfId="12568" xr:uid="{00000000-0005-0000-0000-0000D3300000}"/>
    <cellStyle name="計算 2 3 4 2 2 2" xfId="12569" xr:uid="{00000000-0005-0000-0000-0000D4300000}"/>
    <cellStyle name="計算 2 3 4 2 2 2 2" xfId="12570" xr:uid="{00000000-0005-0000-0000-0000D5300000}"/>
    <cellStyle name="計算 2 3 4 2 2 3" xfId="12571" xr:uid="{00000000-0005-0000-0000-0000D6300000}"/>
    <cellStyle name="計算 2 3 4 2 2 3 2" xfId="12572" xr:uid="{00000000-0005-0000-0000-0000D7300000}"/>
    <cellStyle name="計算 2 3 4 2 2 4" xfId="12573" xr:uid="{00000000-0005-0000-0000-0000D8300000}"/>
    <cellStyle name="計算 2 3 4 2 2 4 2" xfId="12574" xr:uid="{00000000-0005-0000-0000-0000D9300000}"/>
    <cellStyle name="計算 2 3 4 2 2 5" xfId="12575" xr:uid="{00000000-0005-0000-0000-0000DA300000}"/>
    <cellStyle name="計算 2 3 4 2 2 5 2" xfId="12576" xr:uid="{00000000-0005-0000-0000-0000DB300000}"/>
    <cellStyle name="計算 2 3 4 2 2 6" xfId="12577" xr:uid="{00000000-0005-0000-0000-0000DC300000}"/>
    <cellStyle name="計算 2 3 4 2 2 6 2" xfId="12578" xr:uid="{00000000-0005-0000-0000-0000DD300000}"/>
    <cellStyle name="計算 2 3 4 2 2 7" xfId="12579" xr:uid="{00000000-0005-0000-0000-0000DE300000}"/>
    <cellStyle name="計算 2 3 4 2 2 7 2" xfId="12580" xr:uid="{00000000-0005-0000-0000-0000DF300000}"/>
    <cellStyle name="計算 2 3 4 2 2 8" xfId="12581" xr:uid="{00000000-0005-0000-0000-0000E0300000}"/>
    <cellStyle name="計算 2 3 4 2 2 8 2" xfId="12582" xr:uid="{00000000-0005-0000-0000-0000E1300000}"/>
    <cellStyle name="計算 2 3 4 2 2 9" xfId="12583" xr:uid="{00000000-0005-0000-0000-0000E2300000}"/>
    <cellStyle name="計算 2 3 4 2 2 9 2" xfId="12584" xr:uid="{00000000-0005-0000-0000-0000E3300000}"/>
    <cellStyle name="計算 2 3 4 2 3" xfId="12585" xr:uid="{00000000-0005-0000-0000-0000E4300000}"/>
    <cellStyle name="計算 2 3 4 2 3 10" xfId="12586" xr:uid="{00000000-0005-0000-0000-0000E5300000}"/>
    <cellStyle name="計算 2 3 4 2 3 10 2" xfId="12587" xr:uid="{00000000-0005-0000-0000-0000E6300000}"/>
    <cellStyle name="計算 2 3 4 2 3 11" xfId="12588" xr:uid="{00000000-0005-0000-0000-0000E7300000}"/>
    <cellStyle name="計算 2 3 4 2 3 11 2" xfId="12589" xr:uid="{00000000-0005-0000-0000-0000E8300000}"/>
    <cellStyle name="計算 2 3 4 2 3 12" xfId="12590" xr:uid="{00000000-0005-0000-0000-0000E9300000}"/>
    <cellStyle name="計算 2 3 4 2 3 12 2" xfId="12591" xr:uid="{00000000-0005-0000-0000-0000EA300000}"/>
    <cellStyle name="計算 2 3 4 2 3 13" xfId="12592" xr:uid="{00000000-0005-0000-0000-0000EB300000}"/>
    <cellStyle name="計算 2 3 4 2 3 14" xfId="12593" xr:uid="{00000000-0005-0000-0000-0000EC300000}"/>
    <cellStyle name="計算 2 3 4 2 3 2" xfId="12594" xr:uid="{00000000-0005-0000-0000-0000ED300000}"/>
    <cellStyle name="計算 2 3 4 2 3 2 2" xfId="12595" xr:uid="{00000000-0005-0000-0000-0000EE300000}"/>
    <cellStyle name="計算 2 3 4 2 3 3" xfId="12596" xr:uid="{00000000-0005-0000-0000-0000EF300000}"/>
    <cellStyle name="計算 2 3 4 2 3 3 2" xfId="12597" xr:uid="{00000000-0005-0000-0000-0000F0300000}"/>
    <cellStyle name="計算 2 3 4 2 3 4" xfId="12598" xr:uid="{00000000-0005-0000-0000-0000F1300000}"/>
    <cellStyle name="計算 2 3 4 2 3 4 2" xfId="12599" xr:uid="{00000000-0005-0000-0000-0000F2300000}"/>
    <cellStyle name="計算 2 3 4 2 3 5" xfId="12600" xr:uid="{00000000-0005-0000-0000-0000F3300000}"/>
    <cellStyle name="計算 2 3 4 2 3 5 2" xfId="12601" xr:uid="{00000000-0005-0000-0000-0000F4300000}"/>
    <cellStyle name="計算 2 3 4 2 3 6" xfId="12602" xr:uid="{00000000-0005-0000-0000-0000F5300000}"/>
    <cellStyle name="計算 2 3 4 2 3 6 2" xfId="12603" xr:uid="{00000000-0005-0000-0000-0000F6300000}"/>
    <cellStyle name="計算 2 3 4 2 3 7" xfId="12604" xr:uid="{00000000-0005-0000-0000-0000F7300000}"/>
    <cellStyle name="計算 2 3 4 2 3 7 2" xfId="12605" xr:uid="{00000000-0005-0000-0000-0000F8300000}"/>
    <cellStyle name="計算 2 3 4 2 3 8" xfId="12606" xr:uid="{00000000-0005-0000-0000-0000F9300000}"/>
    <cellStyle name="計算 2 3 4 2 3 8 2" xfId="12607" xr:uid="{00000000-0005-0000-0000-0000FA300000}"/>
    <cellStyle name="計算 2 3 4 2 3 9" xfId="12608" xr:uid="{00000000-0005-0000-0000-0000FB300000}"/>
    <cellStyle name="計算 2 3 4 2 3 9 2" xfId="12609" xr:uid="{00000000-0005-0000-0000-0000FC300000}"/>
    <cellStyle name="計算 2 3 4 2 4" xfId="12610" xr:uid="{00000000-0005-0000-0000-0000FD300000}"/>
    <cellStyle name="計算 2 3 4 2 4 10" xfId="12611" xr:uid="{00000000-0005-0000-0000-0000FE300000}"/>
    <cellStyle name="計算 2 3 4 2 4 10 2" xfId="12612" xr:uid="{00000000-0005-0000-0000-0000FF300000}"/>
    <cellStyle name="計算 2 3 4 2 4 11" xfId="12613" xr:uid="{00000000-0005-0000-0000-000000310000}"/>
    <cellStyle name="計算 2 3 4 2 4 11 2" xfId="12614" xr:uid="{00000000-0005-0000-0000-000001310000}"/>
    <cellStyle name="計算 2 3 4 2 4 12" xfId="12615" xr:uid="{00000000-0005-0000-0000-000002310000}"/>
    <cellStyle name="計算 2 3 4 2 4 12 2" xfId="12616" xr:uid="{00000000-0005-0000-0000-000003310000}"/>
    <cellStyle name="計算 2 3 4 2 4 13" xfId="12617" xr:uid="{00000000-0005-0000-0000-000004310000}"/>
    <cellStyle name="計算 2 3 4 2 4 14" xfId="12618" xr:uid="{00000000-0005-0000-0000-000005310000}"/>
    <cellStyle name="計算 2 3 4 2 4 2" xfId="12619" xr:uid="{00000000-0005-0000-0000-000006310000}"/>
    <cellStyle name="計算 2 3 4 2 4 2 2" xfId="12620" xr:uid="{00000000-0005-0000-0000-000007310000}"/>
    <cellStyle name="計算 2 3 4 2 4 3" xfId="12621" xr:uid="{00000000-0005-0000-0000-000008310000}"/>
    <cellStyle name="計算 2 3 4 2 4 3 2" xfId="12622" xr:uid="{00000000-0005-0000-0000-000009310000}"/>
    <cellStyle name="計算 2 3 4 2 4 4" xfId="12623" xr:uid="{00000000-0005-0000-0000-00000A310000}"/>
    <cellStyle name="計算 2 3 4 2 4 4 2" xfId="12624" xr:uid="{00000000-0005-0000-0000-00000B310000}"/>
    <cellStyle name="計算 2 3 4 2 4 5" xfId="12625" xr:uid="{00000000-0005-0000-0000-00000C310000}"/>
    <cellStyle name="計算 2 3 4 2 4 5 2" xfId="12626" xr:uid="{00000000-0005-0000-0000-00000D310000}"/>
    <cellStyle name="計算 2 3 4 2 4 6" xfId="12627" xr:uid="{00000000-0005-0000-0000-00000E310000}"/>
    <cellStyle name="計算 2 3 4 2 4 6 2" xfId="12628" xr:uid="{00000000-0005-0000-0000-00000F310000}"/>
    <cellStyle name="計算 2 3 4 2 4 7" xfId="12629" xr:uid="{00000000-0005-0000-0000-000010310000}"/>
    <cellStyle name="計算 2 3 4 2 4 7 2" xfId="12630" xr:uid="{00000000-0005-0000-0000-000011310000}"/>
    <cellStyle name="計算 2 3 4 2 4 8" xfId="12631" xr:uid="{00000000-0005-0000-0000-000012310000}"/>
    <cellStyle name="計算 2 3 4 2 4 8 2" xfId="12632" xr:uid="{00000000-0005-0000-0000-000013310000}"/>
    <cellStyle name="計算 2 3 4 2 4 9" xfId="12633" xr:uid="{00000000-0005-0000-0000-000014310000}"/>
    <cellStyle name="計算 2 3 4 2 4 9 2" xfId="12634" xr:uid="{00000000-0005-0000-0000-000015310000}"/>
    <cellStyle name="計算 2 3 4 2 5" xfId="12635" xr:uid="{00000000-0005-0000-0000-000016310000}"/>
    <cellStyle name="計算 2 3 4 2 5 10" xfId="12636" xr:uid="{00000000-0005-0000-0000-000017310000}"/>
    <cellStyle name="計算 2 3 4 2 5 10 2" xfId="12637" xr:uid="{00000000-0005-0000-0000-000018310000}"/>
    <cellStyle name="計算 2 3 4 2 5 11" xfId="12638" xr:uid="{00000000-0005-0000-0000-000019310000}"/>
    <cellStyle name="計算 2 3 4 2 5 11 2" xfId="12639" xr:uid="{00000000-0005-0000-0000-00001A310000}"/>
    <cellStyle name="計算 2 3 4 2 5 12" xfId="12640" xr:uid="{00000000-0005-0000-0000-00001B310000}"/>
    <cellStyle name="計算 2 3 4 2 5 12 2" xfId="12641" xr:uid="{00000000-0005-0000-0000-00001C310000}"/>
    <cellStyle name="計算 2 3 4 2 5 13" xfId="12642" xr:uid="{00000000-0005-0000-0000-00001D310000}"/>
    <cellStyle name="計算 2 3 4 2 5 14" xfId="12643" xr:uid="{00000000-0005-0000-0000-00001E310000}"/>
    <cellStyle name="計算 2 3 4 2 5 2" xfId="12644" xr:uid="{00000000-0005-0000-0000-00001F310000}"/>
    <cellStyle name="計算 2 3 4 2 5 2 2" xfId="12645" xr:uid="{00000000-0005-0000-0000-000020310000}"/>
    <cellStyle name="計算 2 3 4 2 5 3" xfId="12646" xr:uid="{00000000-0005-0000-0000-000021310000}"/>
    <cellStyle name="計算 2 3 4 2 5 3 2" xfId="12647" xr:uid="{00000000-0005-0000-0000-000022310000}"/>
    <cellStyle name="計算 2 3 4 2 5 4" xfId="12648" xr:uid="{00000000-0005-0000-0000-000023310000}"/>
    <cellStyle name="計算 2 3 4 2 5 4 2" xfId="12649" xr:uid="{00000000-0005-0000-0000-000024310000}"/>
    <cellStyle name="計算 2 3 4 2 5 5" xfId="12650" xr:uid="{00000000-0005-0000-0000-000025310000}"/>
    <cellStyle name="計算 2 3 4 2 5 5 2" xfId="12651" xr:uid="{00000000-0005-0000-0000-000026310000}"/>
    <cellStyle name="計算 2 3 4 2 5 6" xfId="12652" xr:uid="{00000000-0005-0000-0000-000027310000}"/>
    <cellStyle name="計算 2 3 4 2 5 6 2" xfId="12653" xr:uid="{00000000-0005-0000-0000-000028310000}"/>
    <cellStyle name="計算 2 3 4 2 5 7" xfId="12654" xr:uid="{00000000-0005-0000-0000-000029310000}"/>
    <cellStyle name="計算 2 3 4 2 5 7 2" xfId="12655" xr:uid="{00000000-0005-0000-0000-00002A310000}"/>
    <cellStyle name="計算 2 3 4 2 5 8" xfId="12656" xr:uid="{00000000-0005-0000-0000-00002B310000}"/>
    <cellStyle name="計算 2 3 4 2 5 8 2" xfId="12657" xr:uid="{00000000-0005-0000-0000-00002C310000}"/>
    <cellStyle name="計算 2 3 4 2 5 9" xfId="12658" xr:uid="{00000000-0005-0000-0000-00002D310000}"/>
    <cellStyle name="計算 2 3 4 2 5 9 2" xfId="12659" xr:uid="{00000000-0005-0000-0000-00002E310000}"/>
    <cellStyle name="計算 2 3 4 2 6" xfId="12660" xr:uid="{00000000-0005-0000-0000-00002F310000}"/>
    <cellStyle name="計算 2 3 4 2 6 10" xfId="12661" xr:uid="{00000000-0005-0000-0000-000030310000}"/>
    <cellStyle name="計算 2 3 4 2 6 10 2" xfId="12662" xr:uid="{00000000-0005-0000-0000-000031310000}"/>
    <cellStyle name="計算 2 3 4 2 6 11" xfId="12663" xr:uid="{00000000-0005-0000-0000-000032310000}"/>
    <cellStyle name="計算 2 3 4 2 6 11 2" xfId="12664" xr:uid="{00000000-0005-0000-0000-000033310000}"/>
    <cellStyle name="計算 2 3 4 2 6 12" xfId="12665" xr:uid="{00000000-0005-0000-0000-000034310000}"/>
    <cellStyle name="計算 2 3 4 2 6 13" xfId="12666" xr:uid="{00000000-0005-0000-0000-000035310000}"/>
    <cellStyle name="計算 2 3 4 2 6 2" xfId="12667" xr:uid="{00000000-0005-0000-0000-000036310000}"/>
    <cellStyle name="計算 2 3 4 2 6 2 2" xfId="12668" xr:uid="{00000000-0005-0000-0000-000037310000}"/>
    <cellStyle name="計算 2 3 4 2 6 3" xfId="12669" xr:uid="{00000000-0005-0000-0000-000038310000}"/>
    <cellStyle name="計算 2 3 4 2 6 3 2" xfId="12670" xr:uid="{00000000-0005-0000-0000-000039310000}"/>
    <cellStyle name="計算 2 3 4 2 6 4" xfId="12671" xr:uid="{00000000-0005-0000-0000-00003A310000}"/>
    <cellStyle name="計算 2 3 4 2 6 4 2" xfId="12672" xr:uid="{00000000-0005-0000-0000-00003B310000}"/>
    <cellStyle name="計算 2 3 4 2 6 5" xfId="12673" xr:uid="{00000000-0005-0000-0000-00003C310000}"/>
    <cellStyle name="計算 2 3 4 2 6 5 2" xfId="12674" xr:uid="{00000000-0005-0000-0000-00003D310000}"/>
    <cellStyle name="計算 2 3 4 2 6 6" xfId="12675" xr:uid="{00000000-0005-0000-0000-00003E310000}"/>
    <cellStyle name="計算 2 3 4 2 6 6 2" xfId="12676" xr:uid="{00000000-0005-0000-0000-00003F310000}"/>
    <cellStyle name="計算 2 3 4 2 6 7" xfId="12677" xr:uid="{00000000-0005-0000-0000-000040310000}"/>
    <cellStyle name="計算 2 3 4 2 6 7 2" xfId="12678" xr:uid="{00000000-0005-0000-0000-000041310000}"/>
    <cellStyle name="計算 2 3 4 2 6 8" xfId="12679" xr:uid="{00000000-0005-0000-0000-000042310000}"/>
    <cellStyle name="計算 2 3 4 2 6 8 2" xfId="12680" xr:uid="{00000000-0005-0000-0000-000043310000}"/>
    <cellStyle name="計算 2 3 4 2 6 9" xfId="12681" xr:uid="{00000000-0005-0000-0000-000044310000}"/>
    <cellStyle name="計算 2 3 4 2 6 9 2" xfId="12682" xr:uid="{00000000-0005-0000-0000-000045310000}"/>
    <cellStyle name="計算 2 3 4 2 7" xfId="12683" xr:uid="{00000000-0005-0000-0000-000046310000}"/>
    <cellStyle name="計算 2 3 4 2 7 2" xfId="12684" xr:uid="{00000000-0005-0000-0000-000047310000}"/>
    <cellStyle name="計算 2 3 4 2 8" xfId="12685" xr:uid="{00000000-0005-0000-0000-000048310000}"/>
    <cellStyle name="計算 2 3 4 2 8 2" xfId="12686" xr:uid="{00000000-0005-0000-0000-000049310000}"/>
    <cellStyle name="計算 2 3 4 2 9" xfId="12687" xr:uid="{00000000-0005-0000-0000-00004A310000}"/>
    <cellStyle name="計算 2 3 4 3" xfId="12688" xr:uid="{00000000-0005-0000-0000-00004B310000}"/>
    <cellStyle name="計算 2 3 4 3 10" xfId="12689" xr:uid="{00000000-0005-0000-0000-00004C310000}"/>
    <cellStyle name="計算 2 3 4 3 2" xfId="12690" xr:uid="{00000000-0005-0000-0000-00004D310000}"/>
    <cellStyle name="計算 2 3 4 3 2 10" xfId="12691" xr:uid="{00000000-0005-0000-0000-00004E310000}"/>
    <cellStyle name="計算 2 3 4 3 2 10 2" xfId="12692" xr:uid="{00000000-0005-0000-0000-00004F310000}"/>
    <cellStyle name="計算 2 3 4 3 2 11" xfId="12693" xr:uid="{00000000-0005-0000-0000-000050310000}"/>
    <cellStyle name="計算 2 3 4 3 2 11 2" xfId="12694" xr:uid="{00000000-0005-0000-0000-000051310000}"/>
    <cellStyle name="計算 2 3 4 3 2 12" xfId="12695" xr:uid="{00000000-0005-0000-0000-000052310000}"/>
    <cellStyle name="計算 2 3 4 3 2 12 2" xfId="12696" xr:uid="{00000000-0005-0000-0000-000053310000}"/>
    <cellStyle name="計算 2 3 4 3 2 13" xfId="12697" xr:uid="{00000000-0005-0000-0000-000054310000}"/>
    <cellStyle name="計算 2 3 4 3 2 14" xfId="12698" xr:uid="{00000000-0005-0000-0000-000055310000}"/>
    <cellStyle name="計算 2 3 4 3 2 2" xfId="12699" xr:uid="{00000000-0005-0000-0000-000056310000}"/>
    <cellStyle name="計算 2 3 4 3 2 2 2" xfId="12700" xr:uid="{00000000-0005-0000-0000-000057310000}"/>
    <cellStyle name="計算 2 3 4 3 2 3" xfId="12701" xr:uid="{00000000-0005-0000-0000-000058310000}"/>
    <cellStyle name="計算 2 3 4 3 2 3 2" xfId="12702" xr:uid="{00000000-0005-0000-0000-000059310000}"/>
    <cellStyle name="計算 2 3 4 3 2 4" xfId="12703" xr:uid="{00000000-0005-0000-0000-00005A310000}"/>
    <cellStyle name="計算 2 3 4 3 2 4 2" xfId="12704" xr:uid="{00000000-0005-0000-0000-00005B310000}"/>
    <cellStyle name="計算 2 3 4 3 2 5" xfId="12705" xr:uid="{00000000-0005-0000-0000-00005C310000}"/>
    <cellStyle name="計算 2 3 4 3 2 5 2" xfId="12706" xr:uid="{00000000-0005-0000-0000-00005D310000}"/>
    <cellStyle name="計算 2 3 4 3 2 6" xfId="12707" xr:uid="{00000000-0005-0000-0000-00005E310000}"/>
    <cellStyle name="計算 2 3 4 3 2 6 2" xfId="12708" xr:uid="{00000000-0005-0000-0000-00005F310000}"/>
    <cellStyle name="計算 2 3 4 3 2 7" xfId="12709" xr:uid="{00000000-0005-0000-0000-000060310000}"/>
    <cellStyle name="計算 2 3 4 3 2 7 2" xfId="12710" xr:uid="{00000000-0005-0000-0000-000061310000}"/>
    <cellStyle name="計算 2 3 4 3 2 8" xfId="12711" xr:uid="{00000000-0005-0000-0000-000062310000}"/>
    <cellStyle name="計算 2 3 4 3 2 8 2" xfId="12712" xr:uid="{00000000-0005-0000-0000-000063310000}"/>
    <cellStyle name="計算 2 3 4 3 2 9" xfId="12713" xr:uid="{00000000-0005-0000-0000-000064310000}"/>
    <cellStyle name="計算 2 3 4 3 2 9 2" xfId="12714" xr:uid="{00000000-0005-0000-0000-000065310000}"/>
    <cellStyle name="計算 2 3 4 3 3" xfId="12715" xr:uid="{00000000-0005-0000-0000-000066310000}"/>
    <cellStyle name="計算 2 3 4 3 3 10" xfId="12716" xr:uid="{00000000-0005-0000-0000-000067310000}"/>
    <cellStyle name="計算 2 3 4 3 3 10 2" xfId="12717" xr:uid="{00000000-0005-0000-0000-000068310000}"/>
    <cellStyle name="計算 2 3 4 3 3 11" xfId="12718" xr:uid="{00000000-0005-0000-0000-000069310000}"/>
    <cellStyle name="計算 2 3 4 3 3 11 2" xfId="12719" xr:uid="{00000000-0005-0000-0000-00006A310000}"/>
    <cellStyle name="計算 2 3 4 3 3 12" xfId="12720" xr:uid="{00000000-0005-0000-0000-00006B310000}"/>
    <cellStyle name="計算 2 3 4 3 3 12 2" xfId="12721" xr:uid="{00000000-0005-0000-0000-00006C310000}"/>
    <cellStyle name="計算 2 3 4 3 3 13" xfId="12722" xr:uid="{00000000-0005-0000-0000-00006D310000}"/>
    <cellStyle name="計算 2 3 4 3 3 14" xfId="12723" xr:uid="{00000000-0005-0000-0000-00006E310000}"/>
    <cellStyle name="計算 2 3 4 3 3 2" xfId="12724" xr:uid="{00000000-0005-0000-0000-00006F310000}"/>
    <cellStyle name="計算 2 3 4 3 3 2 2" xfId="12725" xr:uid="{00000000-0005-0000-0000-000070310000}"/>
    <cellStyle name="計算 2 3 4 3 3 3" xfId="12726" xr:uid="{00000000-0005-0000-0000-000071310000}"/>
    <cellStyle name="計算 2 3 4 3 3 3 2" xfId="12727" xr:uid="{00000000-0005-0000-0000-000072310000}"/>
    <cellStyle name="計算 2 3 4 3 3 4" xfId="12728" xr:uid="{00000000-0005-0000-0000-000073310000}"/>
    <cellStyle name="計算 2 3 4 3 3 4 2" xfId="12729" xr:uid="{00000000-0005-0000-0000-000074310000}"/>
    <cellStyle name="計算 2 3 4 3 3 5" xfId="12730" xr:uid="{00000000-0005-0000-0000-000075310000}"/>
    <cellStyle name="計算 2 3 4 3 3 5 2" xfId="12731" xr:uid="{00000000-0005-0000-0000-000076310000}"/>
    <cellStyle name="計算 2 3 4 3 3 6" xfId="12732" xr:uid="{00000000-0005-0000-0000-000077310000}"/>
    <cellStyle name="計算 2 3 4 3 3 6 2" xfId="12733" xr:uid="{00000000-0005-0000-0000-000078310000}"/>
    <cellStyle name="計算 2 3 4 3 3 7" xfId="12734" xr:uid="{00000000-0005-0000-0000-000079310000}"/>
    <cellStyle name="計算 2 3 4 3 3 7 2" xfId="12735" xr:uid="{00000000-0005-0000-0000-00007A310000}"/>
    <cellStyle name="計算 2 3 4 3 3 8" xfId="12736" xr:uid="{00000000-0005-0000-0000-00007B310000}"/>
    <cellStyle name="計算 2 3 4 3 3 8 2" xfId="12737" xr:uid="{00000000-0005-0000-0000-00007C310000}"/>
    <cellStyle name="計算 2 3 4 3 3 9" xfId="12738" xr:uid="{00000000-0005-0000-0000-00007D310000}"/>
    <cellStyle name="計算 2 3 4 3 3 9 2" xfId="12739" xr:uid="{00000000-0005-0000-0000-00007E310000}"/>
    <cellStyle name="計算 2 3 4 3 4" xfId="12740" xr:uid="{00000000-0005-0000-0000-00007F310000}"/>
    <cellStyle name="計算 2 3 4 3 4 10" xfId="12741" xr:uid="{00000000-0005-0000-0000-000080310000}"/>
    <cellStyle name="計算 2 3 4 3 4 10 2" xfId="12742" xr:uid="{00000000-0005-0000-0000-000081310000}"/>
    <cellStyle name="計算 2 3 4 3 4 11" xfId="12743" xr:uid="{00000000-0005-0000-0000-000082310000}"/>
    <cellStyle name="計算 2 3 4 3 4 11 2" xfId="12744" xr:uid="{00000000-0005-0000-0000-000083310000}"/>
    <cellStyle name="計算 2 3 4 3 4 12" xfId="12745" xr:uid="{00000000-0005-0000-0000-000084310000}"/>
    <cellStyle name="計算 2 3 4 3 4 12 2" xfId="12746" xr:uid="{00000000-0005-0000-0000-000085310000}"/>
    <cellStyle name="計算 2 3 4 3 4 13" xfId="12747" xr:uid="{00000000-0005-0000-0000-000086310000}"/>
    <cellStyle name="計算 2 3 4 3 4 14" xfId="12748" xr:uid="{00000000-0005-0000-0000-000087310000}"/>
    <cellStyle name="計算 2 3 4 3 4 2" xfId="12749" xr:uid="{00000000-0005-0000-0000-000088310000}"/>
    <cellStyle name="計算 2 3 4 3 4 2 2" xfId="12750" xr:uid="{00000000-0005-0000-0000-000089310000}"/>
    <cellStyle name="計算 2 3 4 3 4 3" xfId="12751" xr:uid="{00000000-0005-0000-0000-00008A310000}"/>
    <cellStyle name="計算 2 3 4 3 4 3 2" xfId="12752" xr:uid="{00000000-0005-0000-0000-00008B310000}"/>
    <cellStyle name="計算 2 3 4 3 4 4" xfId="12753" xr:uid="{00000000-0005-0000-0000-00008C310000}"/>
    <cellStyle name="計算 2 3 4 3 4 4 2" xfId="12754" xr:uid="{00000000-0005-0000-0000-00008D310000}"/>
    <cellStyle name="計算 2 3 4 3 4 5" xfId="12755" xr:uid="{00000000-0005-0000-0000-00008E310000}"/>
    <cellStyle name="計算 2 3 4 3 4 5 2" xfId="12756" xr:uid="{00000000-0005-0000-0000-00008F310000}"/>
    <cellStyle name="計算 2 3 4 3 4 6" xfId="12757" xr:uid="{00000000-0005-0000-0000-000090310000}"/>
    <cellStyle name="計算 2 3 4 3 4 6 2" xfId="12758" xr:uid="{00000000-0005-0000-0000-000091310000}"/>
    <cellStyle name="計算 2 3 4 3 4 7" xfId="12759" xr:uid="{00000000-0005-0000-0000-000092310000}"/>
    <cellStyle name="計算 2 3 4 3 4 7 2" xfId="12760" xr:uid="{00000000-0005-0000-0000-000093310000}"/>
    <cellStyle name="計算 2 3 4 3 4 8" xfId="12761" xr:uid="{00000000-0005-0000-0000-000094310000}"/>
    <cellStyle name="計算 2 3 4 3 4 8 2" xfId="12762" xr:uid="{00000000-0005-0000-0000-000095310000}"/>
    <cellStyle name="計算 2 3 4 3 4 9" xfId="12763" xr:uid="{00000000-0005-0000-0000-000096310000}"/>
    <cellStyle name="計算 2 3 4 3 4 9 2" xfId="12764" xr:uid="{00000000-0005-0000-0000-000097310000}"/>
    <cellStyle name="計算 2 3 4 3 5" xfId="12765" xr:uid="{00000000-0005-0000-0000-000098310000}"/>
    <cellStyle name="計算 2 3 4 3 5 10" xfId="12766" xr:uid="{00000000-0005-0000-0000-000099310000}"/>
    <cellStyle name="計算 2 3 4 3 5 10 2" xfId="12767" xr:uid="{00000000-0005-0000-0000-00009A310000}"/>
    <cellStyle name="計算 2 3 4 3 5 11" xfId="12768" xr:uid="{00000000-0005-0000-0000-00009B310000}"/>
    <cellStyle name="計算 2 3 4 3 5 11 2" xfId="12769" xr:uid="{00000000-0005-0000-0000-00009C310000}"/>
    <cellStyle name="計算 2 3 4 3 5 12" xfId="12770" xr:uid="{00000000-0005-0000-0000-00009D310000}"/>
    <cellStyle name="計算 2 3 4 3 5 12 2" xfId="12771" xr:uid="{00000000-0005-0000-0000-00009E310000}"/>
    <cellStyle name="計算 2 3 4 3 5 13" xfId="12772" xr:uid="{00000000-0005-0000-0000-00009F310000}"/>
    <cellStyle name="計算 2 3 4 3 5 14" xfId="12773" xr:uid="{00000000-0005-0000-0000-0000A0310000}"/>
    <cellStyle name="計算 2 3 4 3 5 2" xfId="12774" xr:uid="{00000000-0005-0000-0000-0000A1310000}"/>
    <cellStyle name="計算 2 3 4 3 5 2 2" xfId="12775" xr:uid="{00000000-0005-0000-0000-0000A2310000}"/>
    <cellStyle name="計算 2 3 4 3 5 3" xfId="12776" xr:uid="{00000000-0005-0000-0000-0000A3310000}"/>
    <cellStyle name="計算 2 3 4 3 5 3 2" xfId="12777" xr:uid="{00000000-0005-0000-0000-0000A4310000}"/>
    <cellStyle name="計算 2 3 4 3 5 4" xfId="12778" xr:uid="{00000000-0005-0000-0000-0000A5310000}"/>
    <cellStyle name="計算 2 3 4 3 5 4 2" xfId="12779" xr:uid="{00000000-0005-0000-0000-0000A6310000}"/>
    <cellStyle name="計算 2 3 4 3 5 5" xfId="12780" xr:uid="{00000000-0005-0000-0000-0000A7310000}"/>
    <cellStyle name="計算 2 3 4 3 5 5 2" xfId="12781" xr:uid="{00000000-0005-0000-0000-0000A8310000}"/>
    <cellStyle name="計算 2 3 4 3 5 6" xfId="12782" xr:uid="{00000000-0005-0000-0000-0000A9310000}"/>
    <cellStyle name="計算 2 3 4 3 5 6 2" xfId="12783" xr:uid="{00000000-0005-0000-0000-0000AA310000}"/>
    <cellStyle name="計算 2 3 4 3 5 7" xfId="12784" xr:uid="{00000000-0005-0000-0000-0000AB310000}"/>
    <cellStyle name="計算 2 3 4 3 5 7 2" xfId="12785" xr:uid="{00000000-0005-0000-0000-0000AC310000}"/>
    <cellStyle name="計算 2 3 4 3 5 8" xfId="12786" xr:uid="{00000000-0005-0000-0000-0000AD310000}"/>
    <cellStyle name="計算 2 3 4 3 5 8 2" xfId="12787" xr:uid="{00000000-0005-0000-0000-0000AE310000}"/>
    <cellStyle name="計算 2 3 4 3 5 9" xfId="12788" xr:uid="{00000000-0005-0000-0000-0000AF310000}"/>
    <cellStyle name="計算 2 3 4 3 5 9 2" xfId="12789" xr:uid="{00000000-0005-0000-0000-0000B0310000}"/>
    <cellStyle name="計算 2 3 4 3 6" xfId="12790" xr:uid="{00000000-0005-0000-0000-0000B1310000}"/>
    <cellStyle name="計算 2 3 4 3 6 10" xfId="12791" xr:uid="{00000000-0005-0000-0000-0000B2310000}"/>
    <cellStyle name="計算 2 3 4 3 6 10 2" xfId="12792" xr:uid="{00000000-0005-0000-0000-0000B3310000}"/>
    <cellStyle name="計算 2 3 4 3 6 11" xfId="12793" xr:uid="{00000000-0005-0000-0000-0000B4310000}"/>
    <cellStyle name="計算 2 3 4 3 6 11 2" xfId="12794" xr:uid="{00000000-0005-0000-0000-0000B5310000}"/>
    <cellStyle name="計算 2 3 4 3 6 12" xfId="12795" xr:uid="{00000000-0005-0000-0000-0000B6310000}"/>
    <cellStyle name="計算 2 3 4 3 6 13" xfId="12796" xr:uid="{00000000-0005-0000-0000-0000B7310000}"/>
    <cellStyle name="計算 2 3 4 3 6 2" xfId="12797" xr:uid="{00000000-0005-0000-0000-0000B8310000}"/>
    <cellStyle name="計算 2 3 4 3 6 2 2" xfId="12798" xr:uid="{00000000-0005-0000-0000-0000B9310000}"/>
    <cellStyle name="計算 2 3 4 3 6 3" xfId="12799" xr:uid="{00000000-0005-0000-0000-0000BA310000}"/>
    <cellStyle name="計算 2 3 4 3 6 3 2" xfId="12800" xr:uid="{00000000-0005-0000-0000-0000BB310000}"/>
    <cellStyle name="計算 2 3 4 3 6 4" xfId="12801" xr:uid="{00000000-0005-0000-0000-0000BC310000}"/>
    <cellStyle name="計算 2 3 4 3 6 4 2" xfId="12802" xr:uid="{00000000-0005-0000-0000-0000BD310000}"/>
    <cellStyle name="計算 2 3 4 3 6 5" xfId="12803" xr:uid="{00000000-0005-0000-0000-0000BE310000}"/>
    <cellStyle name="計算 2 3 4 3 6 5 2" xfId="12804" xr:uid="{00000000-0005-0000-0000-0000BF310000}"/>
    <cellStyle name="計算 2 3 4 3 6 6" xfId="12805" xr:uid="{00000000-0005-0000-0000-0000C0310000}"/>
    <cellStyle name="計算 2 3 4 3 6 6 2" xfId="12806" xr:uid="{00000000-0005-0000-0000-0000C1310000}"/>
    <cellStyle name="計算 2 3 4 3 6 7" xfId="12807" xr:uid="{00000000-0005-0000-0000-0000C2310000}"/>
    <cellStyle name="計算 2 3 4 3 6 7 2" xfId="12808" xr:uid="{00000000-0005-0000-0000-0000C3310000}"/>
    <cellStyle name="計算 2 3 4 3 6 8" xfId="12809" xr:uid="{00000000-0005-0000-0000-0000C4310000}"/>
    <cellStyle name="計算 2 3 4 3 6 8 2" xfId="12810" xr:uid="{00000000-0005-0000-0000-0000C5310000}"/>
    <cellStyle name="計算 2 3 4 3 6 9" xfId="12811" xr:uid="{00000000-0005-0000-0000-0000C6310000}"/>
    <cellStyle name="計算 2 3 4 3 6 9 2" xfId="12812" xr:uid="{00000000-0005-0000-0000-0000C7310000}"/>
    <cellStyle name="計算 2 3 4 3 7" xfId="12813" xr:uid="{00000000-0005-0000-0000-0000C8310000}"/>
    <cellStyle name="計算 2 3 4 3 7 2" xfId="12814" xr:uid="{00000000-0005-0000-0000-0000C9310000}"/>
    <cellStyle name="計算 2 3 4 3 8" xfId="12815" xr:uid="{00000000-0005-0000-0000-0000CA310000}"/>
    <cellStyle name="計算 2 3 4 3 8 2" xfId="12816" xr:uid="{00000000-0005-0000-0000-0000CB310000}"/>
    <cellStyle name="計算 2 3 4 3 9" xfId="12817" xr:uid="{00000000-0005-0000-0000-0000CC310000}"/>
    <cellStyle name="計算 2 3 4 4" xfId="12818" xr:uid="{00000000-0005-0000-0000-0000CD310000}"/>
    <cellStyle name="計算 2 3 4 4 10" xfId="12819" xr:uid="{00000000-0005-0000-0000-0000CE310000}"/>
    <cellStyle name="計算 2 3 4 4 10 2" xfId="12820" xr:uid="{00000000-0005-0000-0000-0000CF310000}"/>
    <cellStyle name="計算 2 3 4 4 11" xfId="12821" xr:uid="{00000000-0005-0000-0000-0000D0310000}"/>
    <cellStyle name="計算 2 3 4 4 11 2" xfId="12822" xr:uid="{00000000-0005-0000-0000-0000D1310000}"/>
    <cellStyle name="計算 2 3 4 4 12" xfId="12823" xr:uid="{00000000-0005-0000-0000-0000D2310000}"/>
    <cellStyle name="計算 2 3 4 4 12 2" xfId="12824" xr:uid="{00000000-0005-0000-0000-0000D3310000}"/>
    <cellStyle name="計算 2 3 4 4 13" xfId="12825" xr:uid="{00000000-0005-0000-0000-0000D4310000}"/>
    <cellStyle name="計算 2 3 4 4 14" xfId="12826" xr:uid="{00000000-0005-0000-0000-0000D5310000}"/>
    <cellStyle name="計算 2 3 4 4 2" xfId="12827" xr:uid="{00000000-0005-0000-0000-0000D6310000}"/>
    <cellStyle name="計算 2 3 4 4 2 2" xfId="12828" xr:uid="{00000000-0005-0000-0000-0000D7310000}"/>
    <cellStyle name="計算 2 3 4 4 3" xfId="12829" xr:uid="{00000000-0005-0000-0000-0000D8310000}"/>
    <cellStyle name="計算 2 3 4 4 3 2" xfId="12830" xr:uid="{00000000-0005-0000-0000-0000D9310000}"/>
    <cellStyle name="計算 2 3 4 4 4" xfId="12831" xr:uid="{00000000-0005-0000-0000-0000DA310000}"/>
    <cellStyle name="計算 2 3 4 4 4 2" xfId="12832" xr:uid="{00000000-0005-0000-0000-0000DB310000}"/>
    <cellStyle name="計算 2 3 4 4 5" xfId="12833" xr:uid="{00000000-0005-0000-0000-0000DC310000}"/>
    <cellStyle name="計算 2 3 4 4 5 2" xfId="12834" xr:uid="{00000000-0005-0000-0000-0000DD310000}"/>
    <cellStyle name="計算 2 3 4 4 6" xfId="12835" xr:uid="{00000000-0005-0000-0000-0000DE310000}"/>
    <cellStyle name="計算 2 3 4 4 6 2" xfId="12836" xr:uid="{00000000-0005-0000-0000-0000DF310000}"/>
    <cellStyle name="計算 2 3 4 4 7" xfId="12837" xr:uid="{00000000-0005-0000-0000-0000E0310000}"/>
    <cellStyle name="計算 2 3 4 4 7 2" xfId="12838" xr:uid="{00000000-0005-0000-0000-0000E1310000}"/>
    <cellStyle name="計算 2 3 4 4 8" xfId="12839" xr:uid="{00000000-0005-0000-0000-0000E2310000}"/>
    <cellStyle name="計算 2 3 4 4 8 2" xfId="12840" xr:uid="{00000000-0005-0000-0000-0000E3310000}"/>
    <cellStyle name="計算 2 3 4 4 9" xfId="12841" xr:uid="{00000000-0005-0000-0000-0000E4310000}"/>
    <cellStyle name="計算 2 3 4 4 9 2" xfId="12842" xr:uid="{00000000-0005-0000-0000-0000E5310000}"/>
    <cellStyle name="計算 2 3 4 5" xfId="12843" xr:uid="{00000000-0005-0000-0000-0000E6310000}"/>
    <cellStyle name="計算 2 3 4 5 10" xfId="12844" xr:uid="{00000000-0005-0000-0000-0000E7310000}"/>
    <cellStyle name="計算 2 3 4 5 10 2" xfId="12845" xr:uid="{00000000-0005-0000-0000-0000E8310000}"/>
    <cellStyle name="計算 2 3 4 5 11" xfId="12846" xr:uid="{00000000-0005-0000-0000-0000E9310000}"/>
    <cellStyle name="計算 2 3 4 5 11 2" xfId="12847" xr:uid="{00000000-0005-0000-0000-0000EA310000}"/>
    <cellStyle name="計算 2 3 4 5 12" xfId="12848" xr:uid="{00000000-0005-0000-0000-0000EB310000}"/>
    <cellStyle name="計算 2 3 4 5 12 2" xfId="12849" xr:uid="{00000000-0005-0000-0000-0000EC310000}"/>
    <cellStyle name="計算 2 3 4 5 13" xfId="12850" xr:uid="{00000000-0005-0000-0000-0000ED310000}"/>
    <cellStyle name="計算 2 3 4 5 14" xfId="12851" xr:uid="{00000000-0005-0000-0000-0000EE310000}"/>
    <cellStyle name="計算 2 3 4 5 2" xfId="12852" xr:uid="{00000000-0005-0000-0000-0000EF310000}"/>
    <cellStyle name="計算 2 3 4 5 2 2" xfId="12853" xr:uid="{00000000-0005-0000-0000-0000F0310000}"/>
    <cellStyle name="計算 2 3 4 5 3" xfId="12854" xr:uid="{00000000-0005-0000-0000-0000F1310000}"/>
    <cellStyle name="計算 2 3 4 5 3 2" xfId="12855" xr:uid="{00000000-0005-0000-0000-0000F2310000}"/>
    <cellStyle name="計算 2 3 4 5 4" xfId="12856" xr:uid="{00000000-0005-0000-0000-0000F3310000}"/>
    <cellStyle name="計算 2 3 4 5 4 2" xfId="12857" xr:uid="{00000000-0005-0000-0000-0000F4310000}"/>
    <cellStyle name="計算 2 3 4 5 5" xfId="12858" xr:uid="{00000000-0005-0000-0000-0000F5310000}"/>
    <cellStyle name="計算 2 3 4 5 5 2" xfId="12859" xr:uid="{00000000-0005-0000-0000-0000F6310000}"/>
    <cellStyle name="計算 2 3 4 5 6" xfId="12860" xr:uid="{00000000-0005-0000-0000-0000F7310000}"/>
    <cellStyle name="計算 2 3 4 5 6 2" xfId="12861" xr:uid="{00000000-0005-0000-0000-0000F8310000}"/>
    <cellStyle name="計算 2 3 4 5 7" xfId="12862" xr:uid="{00000000-0005-0000-0000-0000F9310000}"/>
    <cellStyle name="計算 2 3 4 5 7 2" xfId="12863" xr:uid="{00000000-0005-0000-0000-0000FA310000}"/>
    <cellStyle name="計算 2 3 4 5 8" xfId="12864" xr:uid="{00000000-0005-0000-0000-0000FB310000}"/>
    <cellStyle name="計算 2 3 4 5 8 2" xfId="12865" xr:uid="{00000000-0005-0000-0000-0000FC310000}"/>
    <cellStyle name="計算 2 3 4 5 9" xfId="12866" xr:uid="{00000000-0005-0000-0000-0000FD310000}"/>
    <cellStyle name="計算 2 3 4 5 9 2" xfId="12867" xr:uid="{00000000-0005-0000-0000-0000FE310000}"/>
    <cellStyle name="計算 2 3 4 6" xfId="12868" xr:uid="{00000000-0005-0000-0000-0000FF310000}"/>
    <cellStyle name="計算 2 3 4 6 10" xfId="12869" xr:uid="{00000000-0005-0000-0000-000000320000}"/>
    <cellStyle name="計算 2 3 4 6 10 2" xfId="12870" xr:uid="{00000000-0005-0000-0000-000001320000}"/>
    <cellStyle name="計算 2 3 4 6 11" xfId="12871" xr:uid="{00000000-0005-0000-0000-000002320000}"/>
    <cellStyle name="計算 2 3 4 6 11 2" xfId="12872" xr:uid="{00000000-0005-0000-0000-000003320000}"/>
    <cellStyle name="計算 2 3 4 6 12" xfId="12873" xr:uid="{00000000-0005-0000-0000-000004320000}"/>
    <cellStyle name="計算 2 3 4 6 12 2" xfId="12874" xr:uid="{00000000-0005-0000-0000-000005320000}"/>
    <cellStyle name="計算 2 3 4 6 13" xfId="12875" xr:uid="{00000000-0005-0000-0000-000006320000}"/>
    <cellStyle name="計算 2 3 4 6 14" xfId="12876" xr:uid="{00000000-0005-0000-0000-000007320000}"/>
    <cellStyle name="計算 2 3 4 6 2" xfId="12877" xr:uid="{00000000-0005-0000-0000-000008320000}"/>
    <cellStyle name="計算 2 3 4 6 2 2" xfId="12878" xr:uid="{00000000-0005-0000-0000-000009320000}"/>
    <cellStyle name="計算 2 3 4 6 3" xfId="12879" xr:uid="{00000000-0005-0000-0000-00000A320000}"/>
    <cellStyle name="計算 2 3 4 6 3 2" xfId="12880" xr:uid="{00000000-0005-0000-0000-00000B320000}"/>
    <cellStyle name="計算 2 3 4 6 4" xfId="12881" xr:uid="{00000000-0005-0000-0000-00000C320000}"/>
    <cellStyle name="計算 2 3 4 6 4 2" xfId="12882" xr:uid="{00000000-0005-0000-0000-00000D320000}"/>
    <cellStyle name="計算 2 3 4 6 5" xfId="12883" xr:uid="{00000000-0005-0000-0000-00000E320000}"/>
    <cellStyle name="計算 2 3 4 6 5 2" xfId="12884" xr:uid="{00000000-0005-0000-0000-00000F320000}"/>
    <cellStyle name="計算 2 3 4 6 6" xfId="12885" xr:uid="{00000000-0005-0000-0000-000010320000}"/>
    <cellStyle name="計算 2 3 4 6 6 2" xfId="12886" xr:uid="{00000000-0005-0000-0000-000011320000}"/>
    <cellStyle name="計算 2 3 4 6 7" xfId="12887" xr:uid="{00000000-0005-0000-0000-000012320000}"/>
    <cellStyle name="計算 2 3 4 6 7 2" xfId="12888" xr:uid="{00000000-0005-0000-0000-000013320000}"/>
    <cellStyle name="計算 2 3 4 6 8" xfId="12889" xr:uid="{00000000-0005-0000-0000-000014320000}"/>
    <cellStyle name="計算 2 3 4 6 8 2" xfId="12890" xr:uid="{00000000-0005-0000-0000-000015320000}"/>
    <cellStyle name="計算 2 3 4 6 9" xfId="12891" xr:uid="{00000000-0005-0000-0000-000016320000}"/>
    <cellStyle name="計算 2 3 4 6 9 2" xfId="12892" xr:uid="{00000000-0005-0000-0000-000017320000}"/>
    <cellStyle name="計算 2 3 4 7" xfId="12893" xr:uid="{00000000-0005-0000-0000-000018320000}"/>
    <cellStyle name="計算 2 3 4 7 10" xfId="12894" xr:uid="{00000000-0005-0000-0000-000019320000}"/>
    <cellStyle name="計算 2 3 4 7 10 2" xfId="12895" xr:uid="{00000000-0005-0000-0000-00001A320000}"/>
    <cellStyle name="計算 2 3 4 7 11" xfId="12896" xr:uid="{00000000-0005-0000-0000-00001B320000}"/>
    <cellStyle name="計算 2 3 4 7 11 2" xfId="12897" xr:uid="{00000000-0005-0000-0000-00001C320000}"/>
    <cellStyle name="計算 2 3 4 7 12" xfId="12898" xr:uid="{00000000-0005-0000-0000-00001D320000}"/>
    <cellStyle name="計算 2 3 4 7 12 2" xfId="12899" xr:uid="{00000000-0005-0000-0000-00001E320000}"/>
    <cellStyle name="計算 2 3 4 7 13" xfId="12900" xr:uid="{00000000-0005-0000-0000-00001F320000}"/>
    <cellStyle name="計算 2 3 4 7 14" xfId="12901" xr:uid="{00000000-0005-0000-0000-000020320000}"/>
    <cellStyle name="計算 2 3 4 7 2" xfId="12902" xr:uid="{00000000-0005-0000-0000-000021320000}"/>
    <cellStyle name="計算 2 3 4 7 2 2" xfId="12903" xr:uid="{00000000-0005-0000-0000-000022320000}"/>
    <cellStyle name="計算 2 3 4 7 3" xfId="12904" xr:uid="{00000000-0005-0000-0000-000023320000}"/>
    <cellStyle name="計算 2 3 4 7 3 2" xfId="12905" xr:uid="{00000000-0005-0000-0000-000024320000}"/>
    <cellStyle name="計算 2 3 4 7 4" xfId="12906" xr:uid="{00000000-0005-0000-0000-000025320000}"/>
    <cellStyle name="計算 2 3 4 7 4 2" xfId="12907" xr:uid="{00000000-0005-0000-0000-000026320000}"/>
    <cellStyle name="計算 2 3 4 7 5" xfId="12908" xr:uid="{00000000-0005-0000-0000-000027320000}"/>
    <cellStyle name="計算 2 3 4 7 5 2" xfId="12909" xr:uid="{00000000-0005-0000-0000-000028320000}"/>
    <cellStyle name="計算 2 3 4 7 6" xfId="12910" xr:uid="{00000000-0005-0000-0000-000029320000}"/>
    <cellStyle name="計算 2 3 4 7 6 2" xfId="12911" xr:uid="{00000000-0005-0000-0000-00002A320000}"/>
    <cellStyle name="計算 2 3 4 7 7" xfId="12912" xr:uid="{00000000-0005-0000-0000-00002B320000}"/>
    <cellStyle name="計算 2 3 4 7 7 2" xfId="12913" xr:uid="{00000000-0005-0000-0000-00002C320000}"/>
    <cellStyle name="計算 2 3 4 7 8" xfId="12914" xr:uid="{00000000-0005-0000-0000-00002D320000}"/>
    <cellStyle name="計算 2 3 4 7 8 2" xfId="12915" xr:uid="{00000000-0005-0000-0000-00002E320000}"/>
    <cellStyle name="計算 2 3 4 7 9" xfId="12916" xr:uid="{00000000-0005-0000-0000-00002F320000}"/>
    <cellStyle name="計算 2 3 4 7 9 2" xfId="12917" xr:uid="{00000000-0005-0000-0000-000030320000}"/>
    <cellStyle name="計算 2 3 4 8" xfId="12918" xr:uid="{00000000-0005-0000-0000-000031320000}"/>
    <cellStyle name="計算 2 3 4 8 10" xfId="12919" xr:uid="{00000000-0005-0000-0000-000032320000}"/>
    <cellStyle name="計算 2 3 4 8 10 2" xfId="12920" xr:uid="{00000000-0005-0000-0000-000033320000}"/>
    <cellStyle name="計算 2 3 4 8 11" xfId="12921" xr:uid="{00000000-0005-0000-0000-000034320000}"/>
    <cellStyle name="計算 2 3 4 8 11 2" xfId="12922" xr:uid="{00000000-0005-0000-0000-000035320000}"/>
    <cellStyle name="計算 2 3 4 8 12" xfId="12923" xr:uid="{00000000-0005-0000-0000-000036320000}"/>
    <cellStyle name="計算 2 3 4 8 13" xfId="12924" xr:uid="{00000000-0005-0000-0000-000037320000}"/>
    <cellStyle name="計算 2 3 4 8 2" xfId="12925" xr:uid="{00000000-0005-0000-0000-000038320000}"/>
    <cellStyle name="計算 2 3 4 8 2 2" xfId="12926" xr:uid="{00000000-0005-0000-0000-000039320000}"/>
    <cellStyle name="計算 2 3 4 8 3" xfId="12927" xr:uid="{00000000-0005-0000-0000-00003A320000}"/>
    <cellStyle name="計算 2 3 4 8 3 2" xfId="12928" xr:uid="{00000000-0005-0000-0000-00003B320000}"/>
    <cellStyle name="計算 2 3 4 8 4" xfId="12929" xr:uid="{00000000-0005-0000-0000-00003C320000}"/>
    <cellStyle name="計算 2 3 4 8 4 2" xfId="12930" xr:uid="{00000000-0005-0000-0000-00003D320000}"/>
    <cellStyle name="計算 2 3 4 8 5" xfId="12931" xr:uid="{00000000-0005-0000-0000-00003E320000}"/>
    <cellStyle name="計算 2 3 4 8 5 2" xfId="12932" xr:uid="{00000000-0005-0000-0000-00003F320000}"/>
    <cellStyle name="計算 2 3 4 8 6" xfId="12933" xr:uid="{00000000-0005-0000-0000-000040320000}"/>
    <cellStyle name="計算 2 3 4 8 6 2" xfId="12934" xr:uid="{00000000-0005-0000-0000-000041320000}"/>
    <cellStyle name="計算 2 3 4 8 7" xfId="12935" xr:uid="{00000000-0005-0000-0000-000042320000}"/>
    <cellStyle name="計算 2 3 4 8 7 2" xfId="12936" xr:uid="{00000000-0005-0000-0000-000043320000}"/>
    <cellStyle name="計算 2 3 4 8 8" xfId="12937" xr:uid="{00000000-0005-0000-0000-000044320000}"/>
    <cellStyle name="計算 2 3 4 8 8 2" xfId="12938" xr:uid="{00000000-0005-0000-0000-000045320000}"/>
    <cellStyle name="計算 2 3 4 8 9" xfId="12939" xr:uid="{00000000-0005-0000-0000-000046320000}"/>
    <cellStyle name="計算 2 3 4 8 9 2" xfId="12940" xr:uid="{00000000-0005-0000-0000-000047320000}"/>
    <cellStyle name="計算 2 3 4 9" xfId="12941" xr:uid="{00000000-0005-0000-0000-000048320000}"/>
    <cellStyle name="計算 2 3 4 9 2" xfId="12942" xr:uid="{00000000-0005-0000-0000-000049320000}"/>
    <cellStyle name="計算 2 3 5" xfId="12943" xr:uid="{00000000-0005-0000-0000-00004A320000}"/>
    <cellStyle name="計算 2 3 5 10" xfId="12944" xr:uid="{00000000-0005-0000-0000-00004B320000}"/>
    <cellStyle name="計算 2 3 5 10 2" xfId="12945" xr:uid="{00000000-0005-0000-0000-00004C320000}"/>
    <cellStyle name="計算 2 3 5 11" xfId="12946" xr:uid="{00000000-0005-0000-0000-00004D320000}"/>
    <cellStyle name="計算 2 3 5 11 2" xfId="12947" xr:uid="{00000000-0005-0000-0000-00004E320000}"/>
    <cellStyle name="計算 2 3 5 12" xfId="12948" xr:uid="{00000000-0005-0000-0000-00004F320000}"/>
    <cellStyle name="計算 2 3 5 13" xfId="12949" xr:uid="{00000000-0005-0000-0000-000050320000}"/>
    <cellStyle name="計算 2 3 5 2" xfId="12950" xr:uid="{00000000-0005-0000-0000-000051320000}"/>
    <cellStyle name="計算 2 3 5 2 2" xfId="12951" xr:uid="{00000000-0005-0000-0000-000052320000}"/>
    <cellStyle name="計算 2 3 5 3" xfId="12952" xr:uid="{00000000-0005-0000-0000-000053320000}"/>
    <cellStyle name="計算 2 3 5 3 2" xfId="12953" xr:uid="{00000000-0005-0000-0000-000054320000}"/>
    <cellStyle name="計算 2 3 5 4" xfId="12954" xr:uid="{00000000-0005-0000-0000-000055320000}"/>
    <cellStyle name="計算 2 3 5 4 2" xfId="12955" xr:uid="{00000000-0005-0000-0000-000056320000}"/>
    <cellStyle name="計算 2 3 5 5" xfId="12956" xr:uid="{00000000-0005-0000-0000-000057320000}"/>
    <cellStyle name="計算 2 3 5 5 2" xfId="12957" xr:uid="{00000000-0005-0000-0000-000058320000}"/>
    <cellStyle name="計算 2 3 5 6" xfId="12958" xr:uid="{00000000-0005-0000-0000-000059320000}"/>
    <cellStyle name="計算 2 3 5 6 2" xfId="12959" xr:uid="{00000000-0005-0000-0000-00005A320000}"/>
    <cellStyle name="計算 2 3 5 7" xfId="12960" xr:uid="{00000000-0005-0000-0000-00005B320000}"/>
    <cellStyle name="計算 2 3 5 7 2" xfId="12961" xr:uid="{00000000-0005-0000-0000-00005C320000}"/>
    <cellStyle name="計算 2 3 5 8" xfId="12962" xr:uid="{00000000-0005-0000-0000-00005D320000}"/>
    <cellStyle name="計算 2 3 5 8 2" xfId="12963" xr:uid="{00000000-0005-0000-0000-00005E320000}"/>
    <cellStyle name="計算 2 3 5 9" xfId="12964" xr:uid="{00000000-0005-0000-0000-00005F320000}"/>
    <cellStyle name="計算 2 3 5 9 2" xfId="12965" xr:uid="{00000000-0005-0000-0000-000060320000}"/>
    <cellStyle name="計算 2 3 6" xfId="12966" xr:uid="{00000000-0005-0000-0000-000061320000}"/>
    <cellStyle name="計算 2 3 6 2" xfId="12967" xr:uid="{00000000-0005-0000-0000-000062320000}"/>
    <cellStyle name="計算 2 3 7" xfId="12968" xr:uid="{00000000-0005-0000-0000-000063320000}"/>
    <cellStyle name="計算 2 3 7 2" xfId="12969" xr:uid="{00000000-0005-0000-0000-000064320000}"/>
    <cellStyle name="計算 2 3 8" xfId="12970" xr:uid="{00000000-0005-0000-0000-000065320000}"/>
    <cellStyle name="計算 2 4" xfId="12971" xr:uid="{00000000-0005-0000-0000-000066320000}"/>
    <cellStyle name="計算 2 4 10" xfId="12972" xr:uid="{00000000-0005-0000-0000-000067320000}"/>
    <cellStyle name="計算 2 4 10 10" xfId="12973" xr:uid="{00000000-0005-0000-0000-000068320000}"/>
    <cellStyle name="計算 2 4 10 10 2" xfId="12974" xr:uid="{00000000-0005-0000-0000-000069320000}"/>
    <cellStyle name="計算 2 4 10 11" xfId="12975" xr:uid="{00000000-0005-0000-0000-00006A320000}"/>
    <cellStyle name="計算 2 4 10 11 2" xfId="12976" xr:uid="{00000000-0005-0000-0000-00006B320000}"/>
    <cellStyle name="計算 2 4 10 12" xfId="12977" xr:uid="{00000000-0005-0000-0000-00006C320000}"/>
    <cellStyle name="計算 2 4 10 13" xfId="12978" xr:uid="{00000000-0005-0000-0000-00006D320000}"/>
    <cellStyle name="計算 2 4 10 2" xfId="12979" xr:uid="{00000000-0005-0000-0000-00006E320000}"/>
    <cellStyle name="計算 2 4 10 2 2" xfId="12980" xr:uid="{00000000-0005-0000-0000-00006F320000}"/>
    <cellStyle name="計算 2 4 10 3" xfId="12981" xr:uid="{00000000-0005-0000-0000-000070320000}"/>
    <cellStyle name="計算 2 4 10 3 2" xfId="12982" xr:uid="{00000000-0005-0000-0000-000071320000}"/>
    <cellStyle name="計算 2 4 10 4" xfId="12983" xr:uid="{00000000-0005-0000-0000-000072320000}"/>
    <cellStyle name="計算 2 4 10 4 2" xfId="12984" xr:uid="{00000000-0005-0000-0000-000073320000}"/>
    <cellStyle name="計算 2 4 10 5" xfId="12985" xr:uid="{00000000-0005-0000-0000-000074320000}"/>
    <cellStyle name="計算 2 4 10 5 2" xfId="12986" xr:uid="{00000000-0005-0000-0000-000075320000}"/>
    <cellStyle name="計算 2 4 10 6" xfId="12987" xr:uid="{00000000-0005-0000-0000-000076320000}"/>
    <cellStyle name="計算 2 4 10 6 2" xfId="12988" xr:uid="{00000000-0005-0000-0000-000077320000}"/>
    <cellStyle name="計算 2 4 10 7" xfId="12989" xr:uid="{00000000-0005-0000-0000-000078320000}"/>
    <cellStyle name="計算 2 4 10 7 2" xfId="12990" xr:uid="{00000000-0005-0000-0000-000079320000}"/>
    <cellStyle name="計算 2 4 10 8" xfId="12991" xr:uid="{00000000-0005-0000-0000-00007A320000}"/>
    <cellStyle name="計算 2 4 10 8 2" xfId="12992" xr:uid="{00000000-0005-0000-0000-00007B320000}"/>
    <cellStyle name="計算 2 4 10 9" xfId="12993" xr:uid="{00000000-0005-0000-0000-00007C320000}"/>
    <cellStyle name="計算 2 4 10 9 2" xfId="12994" xr:uid="{00000000-0005-0000-0000-00007D320000}"/>
    <cellStyle name="計算 2 4 11" xfId="12995" xr:uid="{00000000-0005-0000-0000-00007E320000}"/>
    <cellStyle name="計算 2 4 11 2" xfId="12996" xr:uid="{00000000-0005-0000-0000-00007F320000}"/>
    <cellStyle name="計算 2 4 12" xfId="12997" xr:uid="{00000000-0005-0000-0000-000080320000}"/>
    <cellStyle name="計算 2 4 12 2" xfId="12998" xr:uid="{00000000-0005-0000-0000-000081320000}"/>
    <cellStyle name="計算 2 4 13" xfId="12999" xr:uid="{00000000-0005-0000-0000-000082320000}"/>
    <cellStyle name="計算 2 4 14" xfId="13000" xr:uid="{00000000-0005-0000-0000-000083320000}"/>
    <cellStyle name="計算 2 4 2" xfId="13001" xr:uid="{00000000-0005-0000-0000-000084320000}"/>
    <cellStyle name="計算 2 4 2 10" xfId="13002" xr:uid="{00000000-0005-0000-0000-000085320000}"/>
    <cellStyle name="計算 2 4 2 10 2" xfId="13003" xr:uid="{00000000-0005-0000-0000-000086320000}"/>
    <cellStyle name="計算 2 4 2 11" xfId="13004" xr:uid="{00000000-0005-0000-0000-000087320000}"/>
    <cellStyle name="計算 2 4 2 12" xfId="13005" xr:uid="{00000000-0005-0000-0000-000088320000}"/>
    <cellStyle name="計算 2 4 2 2" xfId="13006" xr:uid="{00000000-0005-0000-0000-000089320000}"/>
    <cellStyle name="計算 2 4 2 2 10" xfId="13007" xr:uid="{00000000-0005-0000-0000-00008A320000}"/>
    <cellStyle name="計算 2 4 2 2 2" xfId="13008" xr:uid="{00000000-0005-0000-0000-00008B320000}"/>
    <cellStyle name="計算 2 4 2 2 2 10" xfId="13009" xr:uid="{00000000-0005-0000-0000-00008C320000}"/>
    <cellStyle name="計算 2 4 2 2 2 10 2" xfId="13010" xr:uid="{00000000-0005-0000-0000-00008D320000}"/>
    <cellStyle name="計算 2 4 2 2 2 11" xfId="13011" xr:uid="{00000000-0005-0000-0000-00008E320000}"/>
    <cellStyle name="計算 2 4 2 2 2 11 2" xfId="13012" xr:uid="{00000000-0005-0000-0000-00008F320000}"/>
    <cellStyle name="計算 2 4 2 2 2 12" xfId="13013" xr:uid="{00000000-0005-0000-0000-000090320000}"/>
    <cellStyle name="計算 2 4 2 2 2 12 2" xfId="13014" xr:uid="{00000000-0005-0000-0000-000091320000}"/>
    <cellStyle name="計算 2 4 2 2 2 13" xfId="13015" xr:uid="{00000000-0005-0000-0000-000092320000}"/>
    <cellStyle name="計算 2 4 2 2 2 14" xfId="13016" xr:uid="{00000000-0005-0000-0000-000093320000}"/>
    <cellStyle name="計算 2 4 2 2 2 2" xfId="13017" xr:uid="{00000000-0005-0000-0000-000094320000}"/>
    <cellStyle name="計算 2 4 2 2 2 2 2" xfId="13018" xr:uid="{00000000-0005-0000-0000-000095320000}"/>
    <cellStyle name="計算 2 4 2 2 2 3" xfId="13019" xr:uid="{00000000-0005-0000-0000-000096320000}"/>
    <cellStyle name="計算 2 4 2 2 2 3 2" xfId="13020" xr:uid="{00000000-0005-0000-0000-000097320000}"/>
    <cellStyle name="計算 2 4 2 2 2 4" xfId="13021" xr:uid="{00000000-0005-0000-0000-000098320000}"/>
    <cellStyle name="計算 2 4 2 2 2 4 2" xfId="13022" xr:uid="{00000000-0005-0000-0000-000099320000}"/>
    <cellStyle name="計算 2 4 2 2 2 5" xfId="13023" xr:uid="{00000000-0005-0000-0000-00009A320000}"/>
    <cellStyle name="計算 2 4 2 2 2 5 2" xfId="13024" xr:uid="{00000000-0005-0000-0000-00009B320000}"/>
    <cellStyle name="計算 2 4 2 2 2 6" xfId="13025" xr:uid="{00000000-0005-0000-0000-00009C320000}"/>
    <cellStyle name="計算 2 4 2 2 2 6 2" xfId="13026" xr:uid="{00000000-0005-0000-0000-00009D320000}"/>
    <cellStyle name="計算 2 4 2 2 2 7" xfId="13027" xr:uid="{00000000-0005-0000-0000-00009E320000}"/>
    <cellStyle name="計算 2 4 2 2 2 7 2" xfId="13028" xr:uid="{00000000-0005-0000-0000-00009F320000}"/>
    <cellStyle name="計算 2 4 2 2 2 8" xfId="13029" xr:uid="{00000000-0005-0000-0000-0000A0320000}"/>
    <cellStyle name="計算 2 4 2 2 2 8 2" xfId="13030" xr:uid="{00000000-0005-0000-0000-0000A1320000}"/>
    <cellStyle name="計算 2 4 2 2 2 9" xfId="13031" xr:uid="{00000000-0005-0000-0000-0000A2320000}"/>
    <cellStyle name="計算 2 4 2 2 2 9 2" xfId="13032" xr:uid="{00000000-0005-0000-0000-0000A3320000}"/>
    <cellStyle name="計算 2 4 2 2 3" xfId="13033" xr:uid="{00000000-0005-0000-0000-0000A4320000}"/>
    <cellStyle name="計算 2 4 2 2 3 10" xfId="13034" xr:uid="{00000000-0005-0000-0000-0000A5320000}"/>
    <cellStyle name="計算 2 4 2 2 3 10 2" xfId="13035" xr:uid="{00000000-0005-0000-0000-0000A6320000}"/>
    <cellStyle name="計算 2 4 2 2 3 11" xfId="13036" xr:uid="{00000000-0005-0000-0000-0000A7320000}"/>
    <cellStyle name="計算 2 4 2 2 3 11 2" xfId="13037" xr:uid="{00000000-0005-0000-0000-0000A8320000}"/>
    <cellStyle name="計算 2 4 2 2 3 12" xfId="13038" xr:uid="{00000000-0005-0000-0000-0000A9320000}"/>
    <cellStyle name="計算 2 4 2 2 3 12 2" xfId="13039" xr:uid="{00000000-0005-0000-0000-0000AA320000}"/>
    <cellStyle name="計算 2 4 2 2 3 13" xfId="13040" xr:uid="{00000000-0005-0000-0000-0000AB320000}"/>
    <cellStyle name="計算 2 4 2 2 3 14" xfId="13041" xr:uid="{00000000-0005-0000-0000-0000AC320000}"/>
    <cellStyle name="計算 2 4 2 2 3 2" xfId="13042" xr:uid="{00000000-0005-0000-0000-0000AD320000}"/>
    <cellStyle name="計算 2 4 2 2 3 2 2" xfId="13043" xr:uid="{00000000-0005-0000-0000-0000AE320000}"/>
    <cellStyle name="計算 2 4 2 2 3 3" xfId="13044" xr:uid="{00000000-0005-0000-0000-0000AF320000}"/>
    <cellStyle name="計算 2 4 2 2 3 3 2" xfId="13045" xr:uid="{00000000-0005-0000-0000-0000B0320000}"/>
    <cellStyle name="計算 2 4 2 2 3 4" xfId="13046" xr:uid="{00000000-0005-0000-0000-0000B1320000}"/>
    <cellStyle name="計算 2 4 2 2 3 4 2" xfId="13047" xr:uid="{00000000-0005-0000-0000-0000B2320000}"/>
    <cellStyle name="計算 2 4 2 2 3 5" xfId="13048" xr:uid="{00000000-0005-0000-0000-0000B3320000}"/>
    <cellStyle name="計算 2 4 2 2 3 5 2" xfId="13049" xr:uid="{00000000-0005-0000-0000-0000B4320000}"/>
    <cellStyle name="計算 2 4 2 2 3 6" xfId="13050" xr:uid="{00000000-0005-0000-0000-0000B5320000}"/>
    <cellStyle name="計算 2 4 2 2 3 6 2" xfId="13051" xr:uid="{00000000-0005-0000-0000-0000B6320000}"/>
    <cellStyle name="計算 2 4 2 2 3 7" xfId="13052" xr:uid="{00000000-0005-0000-0000-0000B7320000}"/>
    <cellStyle name="計算 2 4 2 2 3 7 2" xfId="13053" xr:uid="{00000000-0005-0000-0000-0000B8320000}"/>
    <cellStyle name="計算 2 4 2 2 3 8" xfId="13054" xr:uid="{00000000-0005-0000-0000-0000B9320000}"/>
    <cellStyle name="計算 2 4 2 2 3 8 2" xfId="13055" xr:uid="{00000000-0005-0000-0000-0000BA320000}"/>
    <cellStyle name="計算 2 4 2 2 3 9" xfId="13056" xr:uid="{00000000-0005-0000-0000-0000BB320000}"/>
    <cellStyle name="計算 2 4 2 2 3 9 2" xfId="13057" xr:uid="{00000000-0005-0000-0000-0000BC320000}"/>
    <cellStyle name="計算 2 4 2 2 4" xfId="13058" xr:uid="{00000000-0005-0000-0000-0000BD320000}"/>
    <cellStyle name="計算 2 4 2 2 4 10" xfId="13059" xr:uid="{00000000-0005-0000-0000-0000BE320000}"/>
    <cellStyle name="計算 2 4 2 2 4 10 2" xfId="13060" xr:uid="{00000000-0005-0000-0000-0000BF320000}"/>
    <cellStyle name="計算 2 4 2 2 4 11" xfId="13061" xr:uid="{00000000-0005-0000-0000-0000C0320000}"/>
    <cellStyle name="計算 2 4 2 2 4 11 2" xfId="13062" xr:uid="{00000000-0005-0000-0000-0000C1320000}"/>
    <cellStyle name="計算 2 4 2 2 4 12" xfId="13063" xr:uid="{00000000-0005-0000-0000-0000C2320000}"/>
    <cellStyle name="計算 2 4 2 2 4 12 2" xfId="13064" xr:uid="{00000000-0005-0000-0000-0000C3320000}"/>
    <cellStyle name="計算 2 4 2 2 4 13" xfId="13065" xr:uid="{00000000-0005-0000-0000-0000C4320000}"/>
    <cellStyle name="計算 2 4 2 2 4 14" xfId="13066" xr:uid="{00000000-0005-0000-0000-0000C5320000}"/>
    <cellStyle name="計算 2 4 2 2 4 2" xfId="13067" xr:uid="{00000000-0005-0000-0000-0000C6320000}"/>
    <cellStyle name="計算 2 4 2 2 4 2 2" xfId="13068" xr:uid="{00000000-0005-0000-0000-0000C7320000}"/>
    <cellStyle name="計算 2 4 2 2 4 3" xfId="13069" xr:uid="{00000000-0005-0000-0000-0000C8320000}"/>
    <cellStyle name="計算 2 4 2 2 4 3 2" xfId="13070" xr:uid="{00000000-0005-0000-0000-0000C9320000}"/>
    <cellStyle name="計算 2 4 2 2 4 4" xfId="13071" xr:uid="{00000000-0005-0000-0000-0000CA320000}"/>
    <cellStyle name="計算 2 4 2 2 4 4 2" xfId="13072" xr:uid="{00000000-0005-0000-0000-0000CB320000}"/>
    <cellStyle name="計算 2 4 2 2 4 5" xfId="13073" xr:uid="{00000000-0005-0000-0000-0000CC320000}"/>
    <cellStyle name="計算 2 4 2 2 4 5 2" xfId="13074" xr:uid="{00000000-0005-0000-0000-0000CD320000}"/>
    <cellStyle name="計算 2 4 2 2 4 6" xfId="13075" xr:uid="{00000000-0005-0000-0000-0000CE320000}"/>
    <cellStyle name="計算 2 4 2 2 4 6 2" xfId="13076" xr:uid="{00000000-0005-0000-0000-0000CF320000}"/>
    <cellStyle name="計算 2 4 2 2 4 7" xfId="13077" xr:uid="{00000000-0005-0000-0000-0000D0320000}"/>
    <cellStyle name="計算 2 4 2 2 4 7 2" xfId="13078" xr:uid="{00000000-0005-0000-0000-0000D1320000}"/>
    <cellStyle name="計算 2 4 2 2 4 8" xfId="13079" xr:uid="{00000000-0005-0000-0000-0000D2320000}"/>
    <cellStyle name="計算 2 4 2 2 4 8 2" xfId="13080" xr:uid="{00000000-0005-0000-0000-0000D3320000}"/>
    <cellStyle name="計算 2 4 2 2 4 9" xfId="13081" xr:uid="{00000000-0005-0000-0000-0000D4320000}"/>
    <cellStyle name="計算 2 4 2 2 4 9 2" xfId="13082" xr:uid="{00000000-0005-0000-0000-0000D5320000}"/>
    <cellStyle name="計算 2 4 2 2 5" xfId="13083" xr:uid="{00000000-0005-0000-0000-0000D6320000}"/>
    <cellStyle name="計算 2 4 2 2 5 10" xfId="13084" xr:uid="{00000000-0005-0000-0000-0000D7320000}"/>
    <cellStyle name="計算 2 4 2 2 5 10 2" xfId="13085" xr:uid="{00000000-0005-0000-0000-0000D8320000}"/>
    <cellStyle name="計算 2 4 2 2 5 11" xfId="13086" xr:uid="{00000000-0005-0000-0000-0000D9320000}"/>
    <cellStyle name="計算 2 4 2 2 5 11 2" xfId="13087" xr:uid="{00000000-0005-0000-0000-0000DA320000}"/>
    <cellStyle name="計算 2 4 2 2 5 12" xfId="13088" xr:uid="{00000000-0005-0000-0000-0000DB320000}"/>
    <cellStyle name="計算 2 4 2 2 5 12 2" xfId="13089" xr:uid="{00000000-0005-0000-0000-0000DC320000}"/>
    <cellStyle name="計算 2 4 2 2 5 13" xfId="13090" xr:uid="{00000000-0005-0000-0000-0000DD320000}"/>
    <cellStyle name="計算 2 4 2 2 5 14" xfId="13091" xr:uid="{00000000-0005-0000-0000-0000DE320000}"/>
    <cellStyle name="計算 2 4 2 2 5 2" xfId="13092" xr:uid="{00000000-0005-0000-0000-0000DF320000}"/>
    <cellStyle name="計算 2 4 2 2 5 2 2" xfId="13093" xr:uid="{00000000-0005-0000-0000-0000E0320000}"/>
    <cellStyle name="計算 2 4 2 2 5 3" xfId="13094" xr:uid="{00000000-0005-0000-0000-0000E1320000}"/>
    <cellStyle name="計算 2 4 2 2 5 3 2" xfId="13095" xr:uid="{00000000-0005-0000-0000-0000E2320000}"/>
    <cellStyle name="計算 2 4 2 2 5 4" xfId="13096" xr:uid="{00000000-0005-0000-0000-0000E3320000}"/>
    <cellStyle name="計算 2 4 2 2 5 4 2" xfId="13097" xr:uid="{00000000-0005-0000-0000-0000E4320000}"/>
    <cellStyle name="計算 2 4 2 2 5 5" xfId="13098" xr:uid="{00000000-0005-0000-0000-0000E5320000}"/>
    <cellStyle name="計算 2 4 2 2 5 5 2" xfId="13099" xr:uid="{00000000-0005-0000-0000-0000E6320000}"/>
    <cellStyle name="計算 2 4 2 2 5 6" xfId="13100" xr:uid="{00000000-0005-0000-0000-0000E7320000}"/>
    <cellStyle name="計算 2 4 2 2 5 6 2" xfId="13101" xr:uid="{00000000-0005-0000-0000-0000E8320000}"/>
    <cellStyle name="計算 2 4 2 2 5 7" xfId="13102" xr:uid="{00000000-0005-0000-0000-0000E9320000}"/>
    <cellStyle name="計算 2 4 2 2 5 7 2" xfId="13103" xr:uid="{00000000-0005-0000-0000-0000EA320000}"/>
    <cellStyle name="計算 2 4 2 2 5 8" xfId="13104" xr:uid="{00000000-0005-0000-0000-0000EB320000}"/>
    <cellStyle name="計算 2 4 2 2 5 8 2" xfId="13105" xr:uid="{00000000-0005-0000-0000-0000EC320000}"/>
    <cellStyle name="計算 2 4 2 2 5 9" xfId="13106" xr:uid="{00000000-0005-0000-0000-0000ED320000}"/>
    <cellStyle name="計算 2 4 2 2 5 9 2" xfId="13107" xr:uid="{00000000-0005-0000-0000-0000EE320000}"/>
    <cellStyle name="計算 2 4 2 2 6" xfId="13108" xr:uid="{00000000-0005-0000-0000-0000EF320000}"/>
    <cellStyle name="計算 2 4 2 2 6 10" xfId="13109" xr:uid="{00000000-0005-0000-0000-0000F0320000}"/>
    <cellStyle name="計算 2 4 2 2 6 10 2" xfId="13110" xr:uid="{00000000-0005-0000-0000-0000F1320000}"/>
    <cellStyle name="計算 2 4 2 2 6 11" xfId="13111" xr:uid="{00000000-0005-0000-0000-0000F2320000}"/>
    <cellStyle name="計算 2 4 2 2 6 11 2" xfId="13112" xr:uid="{00000000-0005-0000-0000-0000F3320000}"/>
    <cellStyle name="計算 2 4 2 2 6 12" xfId="13113" xr:uid="{00000000-0005-0000-0000-0000F4320000}"/>
    <cellStyle name="計算 2 4 2 2 6 13" xfId="13114" xr:uid="{00000000-0005-0000-0000-0000F5320000}"/>
    <cellStyle name="計算 2 4 2 2 6 2" xfId="13115" xr:uid="{00000000-0005-0000-0000-0000F6320000}"/>
    <cellStyle name="計算 2 4 2 2 6 2 2" xfId="13116" xr:uid="{00000000-0005-0000-0000-0000F7320000}"/>
    <cellStyle name="計算 2 4 2 2 6 3" xfId="13117" xr:uid="{00000000-0005-0000-0000-0000F8320000}"/>
    <cellStyle name="計算 2 4 2 2 6 3 2" xfId="13118" xr:uid="{00000000-0005-0000-0000-0000F9320000}"/>
    <cellStyle name="計算 2 4 2 2 6 4" xfId="13119" xr:uid="{00000000-0005-0000-0000-0000FA320000}"/>
    <cellStyle name="計算 2 4 2 2 6 4 2" xfId="13120" xr:uid="{00000000-0005-0000-0000-0000FB320000}"/>
    <cellStyle name="計算 2 4 2 2 6 5" xfId="13121" xr:uid="{00000000-0005-0000-0000-0000FC320000}"/>
    <cellStyle name="計算 2 4 2 2 6 5 2" xfId="13122" xr:uid="{00000000-0005-0000-0000-0000FD320000}"/>
    <cellStyle name="計算 2 4 2 2 6 6" xfId="13123" xr:uid="{00000000-0005-0000-0000-0000FE320000}"/>
    <cellStyle name="計算 2 4 2 2 6 6 2" xfId="13124" xr:uid="{00000000-0005-0000-0000-0000FF320000}"/>
    <cellStyle name="計算 2 4 2 2 6 7" xfId="13125" xr:uid="{00000000-0005-0000-0000-000000330000}"/>
    <cellStyle name="計算 2 4 2 2 6 7 2" xfId="13126" xr:uid="{00000000-0005-0000-0000-000001330000}"/>
    <cellStyle name="計算 2 4 2 2 6 8" xfId="13127" xr:uid="{00000000-0005-0000-0000-000002330000}"/>
    <cellStyle name="計算 2 4 2 2 6 8 2" xfId="13128" xr:uid="{00000000-0005-0000-0000-000003330000}"/>
    <cellStyle name="計算 2 4 2 2 6 9" xfId="13129" xr:uid="{00000000-0005-0000-0000-000004330000}"/>
    <cellStyle name="計算 2 4 2 2 6 9 2" xfId="13130" xr:uid="{00000000-0005-0000-0000-000005330000}"/>
    <cellStyle name="計算 2 4 2 2 7" xfId="13131" xr:uid="{00000000-0005-0000-0000-000006330000}"/>
    <cellStyle name="計算 2 4 2 2 7 2" xfId="13132" xr:uid="{00000000-0005-0000-0000-000007330000}"/>
    <cellStyle name="計算 2 4 2 2 8" xfId="13133" xr:uid="{00000000-0005-0000-0000-000008330000}"/>
    <cellStyle name="計算 2 4 2 2 8 2" xfId="13134" xr:uid="{00000000-0005-0000-0000-000009330000}"/>
    <cellStyle name="計算 2 4 2 2 9" xfId="13135" xr:uid="{00000000-0005-0000-0000-00000A330000}"/>
    <cellStyle name="計算 2 4 2 3" xfId="13136" xr:uid="{00000000-0005-0000-0000-00000B330000}"/>
    <cellStyle name="計算 2 4 2 3 10" xfId="13137" xr:uid="{00000000-0005-0000-0000-00000C330000}"/>
    <cellStyle name="計算 2 4 2 3 2" xfId="13138" xr:uid="{00000000-0005-0000-0000-00000D330000}"/>
    <cellStyle name="計算 2 4 2 3 2 10" xfId="13139" xr:uid="{00000000-0005-0000-0000-00000E330000}"/>
    <cellStyle name="計算 2 4 2 3 2 10 2" xfId="13140" xr:uid="{00000000-0005-0000-0000-00000F330000}"/>
    <cellStyle name="計算 2 4 2 3 2 11" xfId="13141" xr:uid="{00000000-0005-0000-0000-000010330000}"/>
    <cellStyle name="計算 2 4 2 3 2 11 2" xfId="13142" xr:uid="{00000000-0005-0000-0000-000011330000}"/>
    <cellStyle name="計算 2 4 2 3 2 12" xfId="13143" xr:uid="{00000000-0005-0000-0000-000012330000}"/>
    <cellStyle name="計算 2 4 2 3 2 12 2" xfId="13144" xr:uid="{00000000-0005-0000-0000-000013330000}"/>
    <cellStyle name="計算 2 4 2 3 2 13" xfId="13145" xr:uid="{00000000-0005-0000-0000-000014330000}"/>
    <cellStyle name="計算 2 4 2 3 2 14" xfId="13146" xr:uid="{00000000-0005-0000-0000-000015330000}"/>
    <cellStyle name="計算 2 4 2 3 2 2" xfId="13147" xr:uid="{00000000-0005-0000-0000-000016330000}"/>
    <cellStyle name="計算 2 4 2 3 2 2 2" xfId="13148" xr:uid="{00000000-0005-0000-0000-000017330000}"/>
    <cellStyle name="計算 2 4 2 3 2 3" xfId="13149" xr:uid="{00000000-0005-0000-0000-000018330000}"/>
    <cellStyle name="計算 2 4 2 3 2 3 2" xfId="13150" xr:uid="{00000000-0005-0000-0000-000019330000}"/>
    <cellStyle name="計算 2 4 2 3 2 4" xfId="13151" xr:uid="{00000000-0005-0000-0000-00001A330000}"/>
    <cellStyle name="計算 2 4 2 3 2 4 2" xfId="13152" xr:uid="{00000000-0005-0000-0000-00001B330000}"/>
    <cellStyle name="計算 2 4 2 3 2 5" xfId="13153" xr:uid="{00000000-0005-0000-0000-00001C330000}"/>
    <cellStyle name="計算 2 4 2 3 2 5 2" xfId="13154" xr:uid="{00000000-0005-0000-0000-00001D330000}"/>
    <cellStyle name="計算 2 4 2 3 2 6" xfId="13155" xr:uid="{00000000-0005-0000-0000-00001E330000}"/>
    <cellStyle name="計算 2 4 2 3 2 6 2" xfId="13156" xr:uid="{00000000-0005-0000-0000-00001F330000}"/>
    <cellStyle name="計算 2 4 2 3 2 7" xfId="13157" xr:uid="{00000000-0005-0000-0000-000020330000}"/>
    <cellStyle name="計算 2 4 2 3 2 7 2" xfId="13158" xr:uid="{00000000-0005-0000-0000-000021330000}"/>
    <cellStyle name="計算 2 4 2 3 2 8" xfId="13159" xr:uid="{00000000-0005-0000-0000-000022330000}"/>
    <cellStyle name="計算 2 4 2 3 2 8 2" xfId="13160" xr:uid="{00000000-0005-0000-0000-000023330000}"/>
    <cellStyle name="計算 2 4 2 3 2 9" xfId="13161" xr:uid="{00000000-0005-0000-0000-000024330000}"/>
    <cellStyle name="計算 2 4 2 3 2 9 2" xfId="13162" xr:uid="{00000000-0005-0000-0000-000025330000}"/>
    <cellStyle name="計算 2 4 2 3 3" xfId="13163" xr:uid="{00000000-0005-0000-0000-000026330000}"/>
    <cellStyle name="計算 2 4 2 3 3 10" xfId="13164" xr:uid="{00000000-0005-0000-0000-000027330000}"/>
    <cellStyle name="計算 2 4 2 3 3 10 2" xfId="13165" xr:uid="{00000000-0005-0000-0000-000028330000}"/>
    <cellStyle name="計算 2 4 2 3 3 11" xfId="13166" xr:uid="{00000000-0005-0000-0000-000029330000}"/>
    <cellStyle name="計算 2 4 2 3 3 11 2" xfId="13167" xr:uid="{00000000-0005-0000-0000-00002A330000}"/>
    <cellStyle name="計算 2 4 2 3 3 12" xfId="13168" xr:uid="{00000000-0005-0000-0000-00002B330000}"/>
    <cellStyle name="計算 2 4 2 3 3 12 2" xfId="13169" xr:uid="{00000000-0005-0000-0000-00002C330000}"/>
    <cellStyle name="計算 2 4 2 3 3 13" xfId="13170" xr:uid="{00000000-0005-0000-0000-00002D330000}"/>
    <cellStyle name="計算 2 4 2 3 3 14" xfId="13171" xr:uid="{00000000-0005-0000-0000-00002E330000}"/>
    <cellStyle name="計算 2 4 2 3 3 2" xfId="13172" xr:uid="{00000000-0005-0000-0000-00002F330000}"/>
    <cellStyle name="計算 2 4 2 3 3 2 2" xfId="13173" xr:uid="{00000000-0005-0000-0000-000030330000}"/>
    <cellStyle name="計算 2 4 2 3 3 3" xfId="13174" xr:uid="{00000000-0005-0000-0000-000031330000}"/>
    <cellStyle name="計算 2 4 2 3 3 3 2" xfId="13175" xr:uid="{00000000-0005-0000-0000-000032330000}"/>
    <cellStyle name="計算 2 4 2 3 3 4" xfId="13176" xr:uid="{00000000-0005-0000-0000-000033330000}"/>
    <cellStyle name="計算 2 4 2 3 3 4 2" xfId="13177" xr:uid="{00000000-0005-0000-0000-000034330000}"/>
    <cellStyle name="計算 2 4 2 3 3 5" xfId="13178" xr:uid="{00000000-0005-0000-0000-000035330000}"/>
    <cellStyle name="計算 2 4 2 3 3 5 2" xfId="13179" xr:uid="{00000000-0005-0000-0000-000036330000}"/>
    <cellStyle name="計算 2 4 2 3 3 6" xfId="13180" xr:uid="{00000000-0005-0000-0000-000037330000}"/>
    <cellStyle name="計算 2 4 2 3 3 6 2" xfId="13181" xr:uid="{00000000-0005-0000-0000-000038330000}"/>
    <cellStyle name="計算 2 4 2 3 3 7" xfId="13182" xr:uid="{00000000-0005-0000-0000-000039330000}"/>
    <cellStyle name="計算 2 4 2 3 3 7 2" xfId="13183" xr:uid="{00000000-0005-0000-0000-00003A330000}"/>
    <cellStyle name="計算 2 4 2 3 3 8" xfId="13184" xr:uid="{00000000-0005-0000-0000-00003B330000}"/>
    <cellStyle name="計算 2 4 2 3 3 8 2" xfId="13185" xr:uid="{00000000-0005-0000-0000-00003C330000}"/>
    <cellStyle name="計算 2 4 2 3 3 9" xfId="13186" xr:uid="{00000000-0005-0000-0000-00003D330000}"/>
    <cellStyle name="計算 2 4 2 3 3 9 2" xfId="13187" xr:uid="{00000000-0005-0000-0000-00003E330000}"/>
    <cellStyle name="計算 2 4 2 3 4" xfId="13188" xr:uid="{00000000-0005-0000-0000-00003F330000}"/>
    <cellStyle name="計算 2 4 2 3 4 10" xfId="13189" xr:uid="{00000000-0005-0000-0000-000040330000}"/>
    <cellStyle name="計算 2 4 2 3 4 10 2" xfId="13190" xr:uid="{00000000-0005-0000-0000-000041330000}"/>
    <cellStyle name="計算 2 4 2 3 4 11" xfId="13191" xr:uid="{00000000-0005-0000-0000-000042330000}"/>
    <cellStyle name="計算 2 4 2 3 4 11 2" xfId="13192" xr:uid="{00000000-0005-0000-0000-000043330000}"/>
    <cellStyle name="計算 2 4 2 3 4 12" xfId="13193" xr:uid="{00000000-0005-0000-0000-000044330000}"/>
    <cellStyle name="計算 2 4 2 3 4 12 2" xfId="13194" xr:uid="{00000000-0005-0000-0000-000045330000}"/>
    <cellStyle name="計算 2 4 2 3 4 13" xfId="13195" xr:uid="{00000000-0005-0000-0000-000046330000}"/>
    <cellStyle name="計算 2 4 2 3 4 14" xfId="13196" xr:uid="{00000000-0005-0000-0000-000047330000}"/>
    <cellStyle name="計算 2 4 2 3 4 2" xfId="13197" xr:uid="{00000000-0005-0000-0000-000048330000}"/>
    <cellStyle name="計算 2 4 2 3 4 2 2" xfId="13198" xr:uid="{00000000-0005-0000-0000-000049330000}"/>
    <cellStyle name="計算 2 4 2 3 4 3" xfId="13199" xr:uid="{00000000-0005-0000-0000-00004A330000}"/>
    <cellStyle name="計算 2 4 2 3 4 3 2" xfId="13200" xr:uid="{00000000-0005-0000-0000-00004B330000}"/>
    <cellStyle name="計算 2 4 2 3 4 4" xfId="13201" xr:uid="{00000000-0005-0000-0000-00004C330000}"/>
    <cellStyle name="計算 2 4 2 3 4 4 2" xfId="13202" xr:uid="{00000000-0005-0000-0000-00004D330000}"/>
    <cellStyle name="計算 2 4 2 3 4 5" xfId="13203" xr:uid="{00000000-0005-0000-0000-00004E330000}"/>
    <cellStyle name="計算 2 4 2 3 4 5 2" xfId="13204" xr:uid="{00000000-0005-0000-0000-00004F330000}"/>
    <cellStyle name="計算 2 4 2 3 4 6" xfId="13205" xr:uid="{00000000-0005-0000-0000-000050330000}"/>
    <cellStyle name="計算 2 4 2 3 4 6 2" xfId="13206" xr:uid="{00000000-0005-0000-0000-000051330000}"/>
    <cellStyle name="計算 2 4 2 3 4 7" xfId="13207" xr:uid="{00000000-0005-0000-0000-000052330000}"/>
    <cellStyle name="計算 2 4 2 3 4 7 2" xfId="13208" xr:uid="{00000000-0005-0000-0000-000053330000}"/>
    <cellStyle name="計算 2 4 2 3 4 8" xfId="13209" xr:uid="{00000000-0005-0000-0000-000054330000}"/>
    <cellStyle name="計算 2 4 2 3 4 8 2" xfId="13210" xr:uid="{00000000-0005-0000-0000-000055330000}"/>
    <cellStyle name="計算 2 4 2 3 4 9" xfId="13211" xr:uid="{00000000-0005-0000-0000-000056330000}"/>
    <cellStyle name="計算 2 4 2 3 4 9 2" xfId="13212" xr:uid="{00000000-0005-0000-0000-000057330000}"/>
    <cellStyle name="計算 2 4 2 3 5" xfId="13213" xr:uid="{00000000-0005-0000-0000-000058330000}"/>
    <cellStyle name="計算 2 4 2 3 5 10" xfId="13214" xr:uid="{00000000-0005-0000-0000-000059330000}"/>
    <cellStyle name="計算 2 4 2 3 5 10 2" xfId="13215" xr:uid="{00000000-0005-0000-0000-00005A330000}"/>
    <cellStyle name="計算 2 4 2 3 5 11" xfId="13216" xr:uid="{00000000-0005-0000-0000-00005B330000}"/>
    <cellStyle name="計算 2 4 2 3 5 11 2" xfId="13217" xr:uid="{00000000-0005-0000-0000-00005C330000}"/>
    <cellStyle name="計算 2 4 2 3 5 12" xfId="13218" xr:uid="{00000000-0005-0000-0000-00005D330000}"/>
    <cellStyle name="計算 2 4 2 3 5 12 2" xfId="13219" xr:uid="{00000000-0005-0000-0000-00005E330000}"/>
    <cellStyle name="計算 2 4 2 3 5 13" xfId="13220" xr:uid="{00000000-0005-0000-0000-00005F330000}"/>
    <cellStyle name="計算 2 4 2 3 5 14" xfId="13221" xr:uid="{00000000-0005-0000-0000-000060330000}"/>
    <cellStyle name="計算 2 4 2 3 5 2" xfId="13222" xr:uid="{00000000-0005-0000-0000-000061330000}"/>
    <cellStyle name="計算 2 4 2 3 5 2 2" xfId="13223" xr:uid="{00000000-0005-0000-0000-000062330000}"/>
    <cellStyle name="計算 2 4 2 3 5 3" xfId="13224" xr:uid="{00000000-0005-0000-0000-000063330000}"/>
    <cellStyle name="計算 2 4 2 3 5 3 2" xfId="13225" xr:uid="{00000000-0005-0000-0000-000064330000}"/>
    <cellStyle name="計算 2 4 2 3 5 4" xfId="13226" xr:uid="{00000000-0005-0000-0000-000065330000}"/>
    <cellStyle name="計算 2 4 2 3 5 4 2" xfId="13227" xr:uid="{00000000-0005-0000-0000-000066330000}"/>
    <cellStyle name="計算 2 4 2 3 5 5" xfId="13228" xr:uid="{00000000-0005-0000-0000-000067330000}"/>
    <cellStyle name="計算 2 4 2 3 5 5 2" xfId="13229" xr:uid="{00000000-0005-0000-0000-000068330000}"/>
    <cellStyle name="計算 2 4 2 3 5 6" xfId="13230" xr:uid="{00000000-0005-0000-0000-000069330000}"/>
    <cellStyle name="計算 2 4 2 3 5 6 2" xfId="13231" xr:uid="{00000000-0005-0000-0000-00006A330000}"/>
    <cellStyle name="計算 2 4 2 3 5 7" xfId="13232" xr:uid="{00000000-0005-0000-0000-00006B330000}"/>
    <cellStyle name="計算 2 4 2 3 5 7 2" xfId="13233" xr:uid="{00000000-0005-0000-0000-00006C330000}"/>
    <cellStyle name="計算 2 4 2 3 5 8" xfId="13234" xr:uid="{00000000-0005-0000-0000-00006D330000}"/>
    <cellStyle name="計算 2 4 2 3 5 8 2" xfId="13235" xr:uid="{00000000-0005-0000-0000-00006E330000}"/>
    <cellStyle name="計算 2 4 2 3 5 9" xfId="13236" xr:uid="{00000000-0005-0000-0000-00006F330000}"/>
    <cellStyle name="計算 2 4 2 3 5 9 2" xfId="13237" xr:uid="{00000000-0005-0000-0000-000070330000}"/>
    <cellStyle name="計算 2 4 2 3 6" xfId="13238" xr:uid="{00000000-0005-0000-0000-000071330000}"/>
    <cellStyle name="計算 2 4 2 3 6 10" xfId="13239" xr:uid="{00000000-0005-0000-0000-000072330000}"/>
    <cellStyle name="計算 2 4 2 3 6 10 2" xfId="13240" xr:uid="{00000000-0005-0000-0000-000073330000}"/>
    <cellStyle name="計算 2 4 2 3 6 11" xfId="13241" xr:uid="{00000000-0005-0000-0000-000074330000}"/>
    <cellStyle name="計算 2 4 2 3 6 11 2" xfId="13242" xr:uid="{00000000-0005-0000-0000-000075330000}"/>
    <cellStyle name="計算 2 4 2 3 6 12" xfId="13243" xr:uid="{00000000-0005-0000-0000-000076330000}"/>
    <cellStyle name="計算 2 4 2 3 6 13" xfId="13244" xr:uid="{00000000-0005-0000-0000-000077330000}"/>
    <cellStyle name="計算 2 4 2 3 6 2" xfId="13245" xr:uid="{00000000-0005-0000-0000-000078330000}"/>
    <cellStyle name="計算 2 4 2 3 6 2 2" xfId="13246" xr:uid="{00000000-0005-0000-0000-000079330000}"/>
    <cellStyle name="計算 2 4 2 3 6 3" xfId="13247" xr:uid="{00000000-0005-0000-0000-00007A330000}"/>
    <cellStyle name="計算 2 4 2 3 6 3 2" xfId="13248" xr:uid="{00000000-0005-0000-0000-00007B330000}"/>
    <cellStyle name="計算 2 4 2 3 6 4" xfId="13249" xr:uid="{00000000-0005-0000-0000-00007C330000}"/>
    <cellStyle name="計算 2 4 2 3 6 4 2" xfId="13250" xr:uid="{00000000-0005-0000-0000-00007D330000}"/>
    <cellStyle name="計算 2 4 2 3 6 5" xfId="13251" xr:uid="{00000000-0005-0000-0000-00007E330000}"/>
    <cellStyle name="計算 2 4 2 3 6 5 2" xfId="13252" xr:uid="{00000000-0005-0000-0000-00007F330000}"/>
    <cellStyle name="計算 2 4 2 3 6 6" xfId="13253" xr:uid="{00000000-0005-0000-0000-000080330000}"/>
    <cellStyle name="計算 2 4 2 3 6 6 2" xfId="13254" xr:uid="{00000000-0005-0000-0000-000081330000}"/>
    <cellStyle name="計算 2 4 2 3 6 7" xfId="13255" xr:uid="{00000000-0005-0000-0000-000082330000}"/>
    <cellStyle name="計算 2 4 2 3 6 7 2" xfId="13256" xr:uid="{00000000-0005-0000-0000-000083330000}"/>
    <cellStyle name="計算 2 4 2 3 6 8" xfId="13257" xr:uid="{00000000-0005-0000-0000-000084330000}"/>
    <cellStyle name="計算 2 4 2 3 6 8 2" xfId="13258" xr:uid="{00000000-0005-0000-0000-000085330000}"/>
    <cellStyle name="計算 2 4 2 3 6 9" xfId="13259" xr:uid="{00000000-0005-0000-0000-000086330000}"/>
    <cellStyle name="計算 2 4 2 3 6 9 2" xfId="13260" xr:uid="{00000000-0005-0000-0000-000087330000}"/>
    <cellStyle name="計算 2 4 2 3 7" xfId="13261" xr:uid="{00000000-0005-0000-0000-000088330000}"/>
    <cellStyle name="計算 2 4 2 3 7 2" xfId="13262" xr:uid="{00000000-0005-0000-0000-000089330000}"/>
    <cellStyle name="計算 2 4 2 3 8" xfId="13263" xr:uid="{00000000-0005-0000-0000-00008A330000}"/>
    <cellStyle name="計算 2 4 2 3 8 2" xfId="13264" xr:uid="{00000000-0005-0000-0000-00008B330000}"/>
    <cellStyle name="計算 2 4 2 3 9" xfId="13265" xr:uid="{00000000-0005-0000-0000-00008C330000}"/>
    <cellStyle name="計算 2 4 2 4" xfId="13266" xr:uid="{00000000-0005-0000-0000-00008D330000}"/>
    <cellStyle name="計算 2 4 2 4 10" xfId="13267" xr:uid="{00000000-0005-0000-0000-00008E330000}"/>
    <cellStyle name="計算 2 4 2 4 10 2" xfId="13268" xr:uid="{00000000-0005-0000-0000-00008F330000}"/>
    <cellStyle name="計算 2 4 2 4 11" xfId="13269" xr:uid="{00000000-0005-0000-0000-000090330000}"/>
    <cellStyle name="計算 2 4 2 4 11 2" xfId="13270" xr:uid="{00000000-0005-0000-0000-000091330000}"/>
    <cellStyle name="計算 2 4 2 4 12" xfId="13271" xr:uid="{00000000-0005-0000-0000-000092330000}"/>
    <cellStyle name="計算 2 4 2 4 12 2" xfId="13272" xr:uid="{00000000-0005-0000-0000-000093330000}"/>
    <cellStyle name="計算 2 4 2 4 13" xfId="13273" xr:uid="{00000000-0005-0000-0000-000094330000}"/>
    <cellStyle name="計算 2 4 2 4 14" xfId="13274" xr:uid="{00000000-0005-0000-0000-000095330000}"/>
    <cellStyle name="計算 2 4 2 4 2" xfId="13275" xr:uid="{00000000-0005-0000-0000-000096330000}"/>
    <cellStyle name="計算 2 4 2 4 2 2" xfId="13276" xr:uid="{00000000-0005-0000-0000-000097330000}"/>
    <cellStyle name="計算 2 4 2 4 3" xfId="13277" xr:uid="{00000000-0005-0000-0000-000098330000}"/>
    <cellStyle name="計算 2 4 2 4 3 2" xfId="13278" xr:uid="{00000000-0005-0000-0000-000099330000}"/>
    <cellStyle name="計算 2 4 2 4 4" xfId="13279" xr:uid="{00000000-0005-0000-0000-00009A330000}"/>
    <cellStyle name="計算 2 4 2 4 4 2" xfId="13280" xr:uid="{00000000-0005-0000-0000-00009B330000}"/>
    <cellStyle name="計算 2 4 2 4 5" xfId="13281" xr:uid="{00000000-0005-0000-0000-00009C330000}"/>
    <cellStyle name="計算 2 4 2 4 5 2" xfId="13282" xr:uid="{00000000-0005-0000-0000-00009D330000}"/>
    <cellStyle name="計算 2 4 2 4 6" xfId="13283" xr:uid="{00000000-0005-0000-0000-00009E330000}"/>
    <cellStyle name="計算 2 4 2 4 6 2" xfId="13284" xr:uid="{00000000-0005-0000-0000-00009F330000}"/>
    <cellStyle name="計算 2 4 2 4 7" xfId="13285" xr:uid="{00000000-0005-0000-0000-0000A0330000}"/>
    <cellStyle name="計算 2 4 2 4 7 2" xfId="13286" xr:uid="{00000000-0005-0000-0000-0000A1330000}"/>
    <cellStyle name="計算 2 4 2 4 8" xfId="13287" xr:uid="{00000000-0005-0000-0000-0000A2330000}"/>
    <cellStyle name="計算 2 4 2 4 8 2" xfId="13288" xr:uid="{00000000-0005-0000-0000-0000A3330000}"/>
    <cellStyle name="計算 2 4 2 4 9" xfId="13289" xr:uid="{00000000-0005-0000-0000-0000A4330000}"/>
    <cellStyle name="計算 2 4 2 4 9 2" xfId="13290" xr:uid="{00000000-0005-0000-0000-0000A5330000}"/>
    <cellStyle name="計算 2 4 2 5" xfId="13291" xr:uid="{00000000-0005-0000-0000-0000A6330000}"/>
    <cellStyle name="計算 2 4 2 5 10" xfId="13292" xr:uid="{00000000-0005-0000-0000-0000A7330000}"/>
    <cellStyle name="計算 2 4 2 5 10 2" xfId="13293" xr:uid="{00000000-0005-0000-0000-0000A8330000}"/>
    <cellStyle name="計算 2 4 2 5 11" xfId="13294" xr:uid="{00000000-0005-0000-0000-0000A9330000}"/>
    <cellStyle name="計算 2 4 2 5 11 2" xfId="13295" xr:uid="{00000000-0005-0000-0000-0000AA330000}"/>
    <cellStyle name="計算 2 4 2 5 12" xfId="13296" xr:uid="{00000000-0005-0000-0000-0000AB330000}"/>
    <cellStyle name="計算 2 4 2 5 12 2" xfId="13297" xr:uid="{00000000-0005-0000-0000-0000AC330000}"/>
    <cellStyle name="計算 2 4 2 5 13" xfId="13298" xr:uid="{00000000-0005-0000-0000-0000AD330000}"/>
    <cellStyle name="計算 2 4 2 5 14" xfId="13299" xr:uid="{00000000-0005-0000-0000-0000AE330000}"/>
    <cellStyle name="計算 2 4 2 5 2" xfId="13300" xr:uid="{00000000-0005-0000-0000-0000AF330000}"/>
    <cellStyle name="計算 2 4 2 5 2 2" xfId="13301" xr:uid="{00000000-0005-0000-0000-0000B0330000}"/>
    <cellStyle name="計算 2 4 2 5 3" xfId="13302" xr:uid="{00000000-0005-0000-0000-0000B1330000}"/>
    <cellStyle name="計算 2 4 2 5 3 2" xfId="13303" xr:uid="{00000000-0005-0000-0000-0000B2330000}"/>
    <cellStyle name="計算 2 4 2 5 4" xfId="13304" xr:uid="{00000000-0005-0000-0000-0000B3330000}"/>
    <cellStyle name="計算 2 4 2 5 4 2" xfId="13305" xr:uid="{00000000-0005-0000-0000-0000B4330000}"/>
    <cellStyle name="計算 2 4 2 5 5" xfId="13306" xr:uid="{00000000-0005-0000-0000-0000B5330000}"/>
    <cellStyle name="計算 2 4 2 5 5 2" xfId="13307" xr:uid="{00000000-0005-0000-0000-0000B6330000}"/>
    <cellStyle name="計算 2 4 2 5 6" xfId="13308" xr:uid="{00000000-0005-0000-0000-0000B7330000}"/>
    <cellStyle name="計算 2 4 2 5 6 2" xfId="13309" xr:uid="{00000000-0005-0000-0000-0000B8330000}"/>
    <cellStyle name="計算 2 4 2 5 7" xfId="13310" xr:uid="{00000000-0005-0000-0000-0000B9330000}"/>
    <cellStyle name="計算 2 4 2 5 7 2" xfId="13311" xr:uid="{00000000-0005-0000-0000-0000BA330000}"/>
    <cellStyle name="計算 2 4 2 5 8" xfId="13312" xr:uid="{00000000-0005-0000-0000-0000BB330000}"/>
    <cellStyle name="計算 2 4 2 5 8 2" xfId="13313" xr:uid="{00000000-0005-0000-0000-0000BC330000}"/>
    <cellStyle name="計算 2 4 2 5 9" xfId="13314" xr:uid="{00000000-0005-0000-0000-0000BD330000}"/>
    <cellStyle name="計算 2 4 2 5 9 2" xfId="13315" xr:uid="{00000000-0005-0000-0000-0000BE330000}"/>
    <cellStyle name="計算 2 4 2 6" xfId="13316" xr:uid="{00000000-0005-0000-0000-0000BF330000}"/>
    <cellStyle name="計算 2 4 2 6 10" xfId="13317" xr:uid="{00000000-0005-0000-0000-0000C0330000}"/>
    <cellStyle name="計算 2 4 2 6 10 2" xfId="13318" xr:uid="{00000000-0005-0000-0000-0000C1330000}"/>
    <cellStyle name="計算 2 4 2 6 11" xfId="13319" xr:uid="{00000000-0005-0000-0000-0000C2330000}"/>
    <cellStyle name="計算 2 4 2 6 11 2" xfId="13320" xr:uid="{00000000-0005-0000-0000-0000C3330000}"/>
    <cellStyle name="計算 2 4 2 6 12" xfId="13321" xr:uid="{00000000-0005-0000-0000-0000C4330000}"/>
    <cellStyle name="計算 2 4 2 6 12 2" xfId="13322" xr:uid="{00000000-0005-0000-0000-0000C5330000}"/>
    <cellStyle name="計算 2 4 2 6 13" xfId="13323" xr:uid="{00000000-0005-0000-0000-0000C6330000}"/>
    <cellStyle name="計算 2 4 2 6 14" xfId="13324" xr:uid="{00000000-0005-0000-0000-0000C7330000}"/>
    <cellStyle name="計算 2 4 2 6 2" xfId="13325" xr:uid="{00000000-0005-0000-0000-0000C8330000}"/>
    <cellStyle name="計算 2 4 2 6 2 2" xfId="13326" xr:uid="{00000000-0005-0000-0000-0000C9330000}"/>
    <cellStyle name="計算 2 4 2 6 3" xfId="13327" xr:uid="{00000000-0005-0000-0000-0000CA330000}"/>
    <cellStyle name="計算 2 4 2 6 3 2" xfId="13328" xr:uid="{00000000-0005-0000-0000-0000CB330000}"/>
    <cellStyle name="計算 2 4 2 6 4" xfId="13329" xr:uid="{00000000-0005-0000-0000-0000CC330000}"/>
    <cellStyle name="計算 2 4 2 6 4 2" xfId="13330" xr:uid="{00000000-0005-0000-0000-0000CD330000}"/>
    <cellStyle name="計算 2 4 2 6 5" xfId="13331" xr:uid="{00000000-0005-0000-0000-0000CE330000}"/>
    <cellStyle name="計算 2 4 2 6 5 2" xfId="13332" xr:uid="{00000000-0005-0000-0000-0000CF330000}"/>
    <cellStyle name="計算 2 4 2 6 6" xfId="13333" xr:uid="{00000000-0005-0000-0000-0000D0330000}"/>
    <cellStyle name="計算 2 4 2 6 6 2" xfId="13334" xr:uid="{00000000-0005-0000-0000-0000D1330000}"/>
    <cellStyle name="計算 2 4 2 6 7" xfId="13335" xr:uid="{00000000-0005-0000-0000-0000D2330000}"/>
    <cellStyle name="計算 2 4 2 6 7 2" xfId="13336" xr:uid="{00000000-0005-0000-0000-0000D3330000}"/>
    <cellStyle name="計算 2 4 2 6 8" xfId="13337" xr:uid="{00000000-0005-0000-0000-0000D4330000}"/>
    <cellStyle name="計算 2 4 2 6 8 2" xfId="13338" xr:uid="{00000000-0005-0000-0000-0000D5330000}"/>
    <cellStyle name="計算 2 4 2 6 9" xfId="13339" xr:uid="{00000000-0005-0000-0000-0000D6330000}"/>
    <cellStyle name="計算 2 4 2 6 9 2" xfId="13340" xr:uid="{00000000-0005-0000-0000-0000D7330000}"/>
    <cellStyle name="計算 2 4 2 7" xfId="13341" xr:uid="{00000000-0005-0000-0000-0000D8330000}"/>
    <cellStyle name="計算 2 4 2 7 10" xfId="13342" xr:uid="{00000000-0005-0000-0000-0000D9330000}"/>
    <cellStyle name="計算 2 4 2 7 10 2" xfId="13343" xr:uid="{00000000-0005-0000-0000-0000DA330000}"/>
    <cellStyle name="計算 2 4 2 7 11" xfId="13344" xr:uid="{00000000-0005-0000-0000-0000DB330000}"/>
    <cellStyle name="計算 2 4 2 7 11 2" xfId="13345" xr:uid="{00000000-0005-0000-0000-0000DC330000}"/>
    <cellStyle name="計算 2 4 2 7 12" xfId="13346" xr:uid="{00000000-0005-0000-0000-0000DD330000}"/>
    <cellStyle name="計算 2 4 2 7 12 2" xfId="13347" xr:uid="{00000000-0005-0000-0000-0000DE330000}"/>
    <cellStyle name="計算 2 4 2 7 13" xfId="13348" xr:uid="{00000000-0005-0000-0000-0000DF330000}"/>
    <cellStyle name="計算 2 4 2 7 14" xfId="13349" xr:uid="{00000000-0005-0000-0000-0000E0330000}"/>
    <cellStyle name="計算 2 4 2 7 2" xfId="13350" xr:uid="{00000000-0005-0000-0000-0000E1330000}"/>
    <cellStyle name="計算 2 4 2 7 2 2" xfId="13351" xr:uid="{00000000-0005-0000-0000-0000E2330000}"/>
    <cellStyle name="計算 2 4 2 7 3" xfId="13352" xr:uid="{00000000-0005-0000-0000-0000E3330000}"/>
    <cellStyle name="計算 2 4 2 7 3 2" xfId="13353" xr:uid="{00000000-0005-0000-0000-0000E4330000}"/>
    <cellStyle name="計算 2 4 2 7 4" xfId="13354" xr:uid="{00000000-0005-0000-0000-0000E5330000}"/>
    <cellStyle name="計算 2 4 2 7 4 2" xfId="13355" xr:uid="{00000000-0005-0000-0000-0000E6330000}"/>
    <cellStyle name="計算 2 4 2 7 5" xfId="13356" xr:uid="{00000000-0005-0000-0000-0000E7330000}"/>
    <cellStyle name="計算 2 4 2 7 5 2" xfId="13357" xr:uid="{00000000-0005-0000-0000-0000E8330000}"/>
    <cellStyle name="計算 2 4 2 7 6" xfId="13358" xr:uid="{00000000-0005-0000-0000-0000E9330000}"/>
    <cellStyle name="計算 2 4 2 7 6 2" xfId="13359" xr:uid="{00000000-0005-0000-0000-0000EA330000}"/>
    <cellStyle name="計算 2 4 2 7 7" xfId="13360" xr:uid="{00000000-0005-0000-0000-0000EB330000}"/>
    <cellStyle name="計算 2 4 2 7 7 2" xfId="13361" xr:uid="{00000000-0005-0000-0000-0000EC330000}"/>
    <cellStyle name="計算 2 4 2 7 8" xfId="13362" xr:uid="{00000000-0005-0000-0000-0000ED330000}"/>
    <cellStyle name="計算 2 4 2 7 8 2" xfId="13363" xr:uid="{00000000-0005-0000-0000-0000EE330000}"/>
    <cellStyle name="計算 2 4 2 7 9" xfId="13364" xr:uid="{00000000-0005-0000-0000-0000EF330000}"/>
    <cellStyle name="計算 2 4 2 7 9 2" xfId="13365" xr:uid="{00000000-0005-0000-0000-0000F0330000}"/>
    <cellStyle name="計算 2 4 2 8" xfId="13366" xr:uid="{00000000-0005-0000-0000-0000F1330000}"/>
    <cellStyle name="計算 2 4 2 8 10" xfId="13367" xr:uid="{00000000-0005-0000-0000-0000F2330000}"/>
    <cellStyle name="計算 2 4 2 8 10 2" xfId="13368" xr:uid="{00000000-0005-0000-0000-0000F3330000}"/>
    <cellStyle name="計算 2 4 2 8 11" xfId="13369" xr:uid="{00000000-0005-0000-0000-0000F4330000}"/>
    <cellStyle name="計算 2 4 2 8 11 2" xfId="13370" xr:uid="{00000000-0005-0000-0000-0000F5330000}"/>
    <cellStyle name="計算 2 4 2 8 12" xfId="13371" xr:uid="{00000000-0005-0000-0000-0000F6330000}"/>
    <cellStyle name="計算 2 4 2 8 13" xfId="13372" xr:uid="{00000000-0005-0000-0000-0000F7330000}"/>
    <cellStyle name="計算 2 4 2 8 2" xfId="13373" xr:uid="{00000000-0005-0000-0000-0000F8330000}"/>
    <cellStyle name="計算 2 4 2 8 2 2" xfId="13374" xr:uid="{00000000-0005-0000-0000-0000F9330000}"/>
    <cellStyle name="計算 2 4 2 8 3" xfId="13375" xr:uid="{00000000-0005-0000-0000-0000FA330000}"/>
    <cellStyle name="計算 2 4 2 8 3 2" xfId="13376" xr:uid="{00000000-0005-0000-0000-0000FB330000}"/>
    <cellStyle name="計算 2 4 2 8 4" xfId="13377" xr:uid="{00000000-0005-0000-0000-0000FC330000}"/>
    <cellStyle name="計算 2 4 2 8 4 2" xfId="13378" xr:uid="{00000000-0005-0000-0000-0000FD330000}"/>
    <cellStyle name="計算 2 4 2 8 5" xfId="13379" xr:uid="{00000000-0005-0000-0000-0000FE330000}"/>
    <cellStyle name="計算 2 4 2 8 5 2" xfId="13380" xr:uid="{00000000-0005-0000-0000-0000FF330000}"/>
    <cellStyle name="計算 2 4 2 8 6" xfId="13381" xr:uid="{00000000-0005-0000-0000-000000340000}"/>
    <cellStyle name="計算 2 4 2 8 6 2" xfId="13382" xr:uid="{00000000-0005-0000-0000-000001340000}"/>
    <cellStyle name="計算 2 4 2 8 7" xfId="13383" xr:uid="{00000000-0005-0000-0000-000002340000}"/>
    <cellStyle name="計算 2 4 2 8 7 2" xfId="13384" xr:uid="{00000000-0005-0000-0000-000003340000}"/>
    <cellStyle name="計算 2 4 2 8 8" xfId="13385" xr:uid="{00000000-0005-0000-0000-000004340000}"/>
    <cellStyle name="計算 2 4 2 8 8 2" xfId="13386" xr:uid="{00000000-0005-0000-0000-000005340000}"/>
    <cellStyle name="計算 2 4 2 8 9" xfId="13387" xr:uid="{00000000-0005-0000-0000-000006340000}"/>
    <cellStyle name="計算 2 4 2 8 9 2" xfId="13388" xr:uid="{00000000-0005-0000-0000-000007340000}"/>
    <cellStyle name="計算 2 4 2 9" xfId="13389" xr:uid="{00000000-0005-0000-0000-000008340000}"/>
    <cellStyle name="計算 2 4 2 9 2" xfId="13390" xr:uid="{00000000-0005-0000-0000-000009340000}"/>
    <cellStyle name="計算 2 4 3" xfId="13391" xr:uid="{00000000-0005-0000-0000-00000A340000}"/>
    <cellStyle name="計算 2 4 3 10" xfId="13392" xr:uid="{00000000-0005-0000-0000-00000B340000}"/>
    <cellStyle name="計算 2 4 3 10 2" xfId="13393" xr:uid="{00000000-0005-0000-0000-00000C340000}"/>
    <cellStyle name="計算 2 4 3 11" xfId="13394" xr:uid="{00000000-0005-0000-0000-00000D340000}"/>
    <cellStyle name="計算 2 4 3 12" xfId="13395" xr:uid="{00000000-0005-0000-0000-00000E340000}"/>
    <cellStyle name="計算 2 4 3 2" xfId="13396" xr:uid="{00000000-0005-0000-0000-00000F340000}"/>
    <cellStyle name="計算 2 4 3 2 10" xfId="13397" xr:uid="{00000000-0005-0000-0000-000010340000}"/>
    <cellStyle name="計算 2 4 3 2 2" xfId="13398" xr:uid="{00000000-0005-0000-0000-000011340000}"/>
    <cellStyle name="計算 2 4 3 2 2 10" xfId="13399" xr:uid="{00000000-0005-0000-0000-000012340000}"/>
    <cellStyle name="計算 2 4 3 2 2 10 2" xfId="13400" xr:uid="{00000000-0005-0000-0000-000013340000}"/>
    <cellStyle name="計算 2 4 3 2 2 11" xfId="13401" xr:uid="{00000000-0005-0000-0000-000014340000}"/>
    <cellStyle name="計算 2 4 3 2 2 11 2" xfId="13402" xr:uid="{00000000-0005-0000-0000-000015340000}"/>
    <cellStyle name="計算 2 4 3 2 2 12" xfId="13403" xr:uid="{00000000-0005-0000-0000-000016340000}"/>
    <cellStyle name="計算 2 4 3 2 2 12 2" xfId="13404" xr:uid="{00000000-0005-0000-0000-000017340000}"/>
    <cellStyle name="計算 2 4 3 2 2 13" xfId="13405" xr:uid="{00000000-0005-0000-0000-000018340000}"/>
    <cellStyle name="計算 2 4 3 2 2 14" xfId="13406" xr:uid="{00000000-0005-0000-0000-000019340000}"/>
    <cellStyle name="計算 2 4 3 2 2 2" xfId="13407" xr:uid="{00000000-0005-0000-0000-00001A340000}"/>
    <cellStyle name="計算 2 4 3 2 2 2 2" xfId="13408" xr:uid="{00000000-0005-0000-0000-00001B340000}"/>
    <cellStyle name="計算 2 4 3 2 2 3" xfId="13409" xr:uid="{00000000-0005-0000-0000-00001C340000}"/>
    <cellStyle name="計算 2 4 3 2 2 3 2" xfId="13410" xr:uid="{00000000-0005-0000-0000-00001D340000}"/>
    <cellStyle name="計算 2 4 3 2 2 4" xfId="13411" xr:uid="{00000000-0005-0000-0000-00001E340000}"/>
    <cellStyle name="計算 2 4 3 2 2 4 2" xfId="13412" xr:uid="{00000000-0005-0000-0000-00001F340000}"/>
    <cellStyle name="計算 2 4 3 2 2 5" xfId="13413" xr:uid="{00000000-0005-0000-0000-000020340000}"/>
    <cellStyle name="計算 2 4 3 2 2 5 2" xfId="13414" xr:uid="{00000000-0005-0000-0000-000021340000}"/>
    <cellStyle name="計算 2 4 3 2 2 6" xfId="13415" xr:uid="{00000000-0005-0000-0000-000022340000}"/>
    <cellStyle name="計算 2 4 3 2 2 6 2" xfId="13416" xr:uid="{00000000-0005-0000-0000-000023340000}"/>
    <cellStyle name="計算 2 4 3 2 2 7" xfId="13417" xr:uid="{00000000-0005-0000-0000-000024340000}"/>
    <cellStyle name="計算 2 4 3 2 2 7 2" xfId="13418" xr:uid="{00000000-0005-0000-0000-000025340000}"/>
    <cellStyle name="計算 2 4 3 2 2 8" xfId="13419" xr:uid="{00000000-0005-0000-0000-000026340000}"/>
    <cellStyle name="計算 2 4 3 2 2 8 2" xfId="13420" xr:uid="{00000000-0005-0000-0000-000027340000}"/>
    <cellStyle name="計算 2 4 3 2 2 9" xfId="13421" xr:uid="{00000000-0005-0000-0000-000028340000}"/>
    <cellStyle name="計算 2 4 3 2 2 9 2" xfId="13422" xr:uid="{00000000-0005-0000-0000-000029340000}"/>
    <cellStyle name="計算 2 4 3 2 3" xfId="13423" xr:uid="{00000000-0005-0000-0000-00002A340000}"/>
    <cellStyle name="計算 2 4 3 2 3 10" xfId="13424" xr:uid="{00000000-0005-0000-0000-00002B340000}"/>
    <cellStyle name="計算 2 4 3 2 3 10 2" xfId="13425" xr:uid="{00000000-0005-0000-0000-00002C340000}"/>
    <cellStyle name="計算 2 4 3 2 3 11" xfId="13426" xr:uid="{00000000-0005-0000-0000-00002D340000}"/>
    <cellStyle name="計算 2 4 3 2 3 11 2" xfId="13427" xr:uid="{00000000-0005-0000-0000-00002E340000}"/>
    <cellStyle name="計算 2 4 3 2 3 12" xfId="13428" xr:uid="{00000000-0005-0000-0000-00002F340000}"/>
    <cellStyle name="計算 2 4 3 2 3 12 2" xfId="13429" xr:uid="{00000000-0005-0000-0000-000030340000}"/>
    <cellStyle name="計算 2 4 3 2 3 13" xfId="13430" xr:uid="{00000000-0005-0000-0000-000031340000}"/>
    <cellStyle name="計算 2 4 3 2 3 14" xfId="13431" xr:uid="{00000000-0005-0000-0000-000032340000}"/>
    <cellStyle name="計算 2 4 3 2 3 2" xfId="13432" xr:uid="{00000000-0005-0000-0000-000033340000}"/>
    <cellStyle name="計算 2 4 3 2 3 2 2" xfId="13433" xr:uid="{00000000-0005-0000-0000-000034340000}"/>
    <cellStyle name="計算 2 4 3 2 3 3" xfId="13434" xr:uid="{00000000-0005-0000-0000-000035340000}"/>
    <cellStyle name="計算 2 4 3 2 3 3 2" xfId="13435" xr:uid="{00000000-0005-0000-0000-000036340000}"/>
    <cellStyle name="計算 2 4 3 2 3 4" xfId="13436" xr:uid="{00000000-0005-0000-0000-000037340000}"/>
    <cellStyle name="計算 2 4 3 2 3 4 2" xfId="13437" xr:uid="{00000000-0005-0000-0000-000038340000}"/>
    <cellStyle name="計算 2 4 3 2 3 5" xfId="13438" xr:uid="{00000000-0005-0000-0000-000039340000}"/>
    <cellStyle name="計算 2 4 3 2 3 5 2" xfId="13439" xr:uid="{00000000-0005-0000-0000-00003A340000}"/>
    <cellStyle name="計算 2 4 3 2 3 6" xfId="13440" xr:uid="{00000000-0005-0000-0000-00003B340000}"/>
    <cellStyle name="計算 2 4 3 2 3 6 2" xfId="13441" xr:uid="{00000000-0005-0000-0000-00003C340000}"/>
    <cellStyle name="計算 2 4 3 2 3 7" xfId="13442" xr:uid="{00000000-0005-0000-0000-00003D340000}"/>
    <cellStyle name="計算 2 4 3 2 3 7 2" xfId="13443" xr:uid="{00000000-0005-0000-0000-00003E340000}"/>
    <cellStyle name="計算 2 4 3 2 3 8" xfId="13444" xr:uid="{00000000-0005-0000-0000-00003F340000}"/>
    <cellStyle name="計算 2 4 3 2 3 8 2" xfId="13445" xr:uid="{00000000-0005-0000-0000-000040340000}"/>
    <cellStyle name="計算 2 4 3 2 3 9" xfId="13446" xr:uid="{00000000-0005-0000-0000-000041340000}"/>
    <cellStyle name="計算 2 4 3 2 3 9 2" xfId="13447" xr:uid="{00000000-0005-0000-0000-000042340000}"/>
    <cellStyle name="計算 2 4 3 2 4" xfId="13448" xr:uid="{00000000-0005-0000-0000-000043340000}"/>
    <cellStyle name="計算 2 4 3 2 4 10" xfId="13449" xr:uid="{00000000-0005-0000-0000-000044340000}"/>
    <cellStyle name="計算 2 4 3 2 4 10 2" xfId="13450" xr:uid="{00000000-0005-0000-0000-000045340000}"/>
    <cellStyle name="計算 2 4 3 2 4 11" xfId="13451" xr:uid="{00000000-0005-0000-0000-000046340000}"/>
    <cellStyle name="計算 2 4 3 2 4 11 2" xfId="13452" xr:uid="{00000000-0005-0000-0000-000047340000}"/>
    <cellStyle name="計算 2 4 3 2 4 12" xfId="13453" xr:uid="{00000000-0005-0000-0000-000048340000}"/>
    <cellStyle name="計算 2 4 3 2 4 12 2" xfId="13454" xr:uid="{00000000-0005-0000-0000-000049340000}"/>
    <cellStyle name="計算 2 4 3 2 4 13" xfId="13455" xr:uid="{00000000-0005-0000-0000-00004A340000}"/>
    <cellStyle name="計算 2 4 3 2 4 14" xfId="13456" xr:uid="{00000000-0005-0000-0000-00004B340000}"/>
    <cellStyle name="計算 2 4 3 2 4 2" xfId="13457" xr:uid="{00000000-0005-0000-0000-00004C340000}"/>
    <cellStyle name="計算 2 4 3 2 4 2 2" xfId="13458" xr:uid="{00000000-0005-0000-0000-00004D340000}"/>
    <cellStyle name="計算 2 4 3 2 4 3" xfId="13459" xr:uid="{00000000-0005-0000-0000-00004E340000}"/>
    <cellStyle name="計算 2 4 3 2 4 3 2" xfId="13460" xr:uid="{00000000-0005-0000-0000-00004F340000}"/>
    <cellStyle name="計算 2 4 3 2 4 4" xfId="13461" xr:uid="{00000000-0005-0000-0000-000050340000}"/>
    <cellStyle name="計算 2 4 3 2 4 4 2" xfId="13462" xr:uid="{00000000-0005-0000-0000-000051340000}"/>
    <cellStyle name="計算 2 4 3 2 4 5" xfId="13463" xr:uid="{00000000-0005-0000-0000-000052340000}"/>
    <cellStyle name="計算 2 4 3 2 4 5 2" xfId="13464" xr:uid="{00000000-0005-0000-0000-000053340000}"/>
    <cellStyle name="計算 2 4 3 2 4 6" xfId="13465" xr:uid="{00000000-0005-0000-0000-000054340000}"/>
    <cellStyle name="計算 2 4 3 2 4 6 2" xfId="13466" xr:uid="{00000000-0005-0000-0000-000055340000}"/>
    <cellStyle name="計算 2 4 3 2 4 7" xfId="13467" xr:uid="{00000000-0005-0000-0000-000056340000}"/>
    <cellStyle name="計算 2 4 3 2 4 7 2" xfId="13468" xr:uid="{00000000-0005-0000-0000-000057340000}"/>
    <cellStyle name="計算 2 4 3 2 4 8" xfId="13469" xr:uid="{00000000-0005-0000-0000-000058340000}"/>
    <cellStyle name="計算 2 4 3 2 4 8 2" xfId="13470" xr:uid="{00000000-0005-0000-0000-000059340000}"/>
    <cellStyle name="計算 2 4 3 2 4 9" xfId="13471" xr:uid="{00000000-0005-0000-0000-00005A340000}"/>
    <cellStyle name="計算 2 4 3 2 4 9 2" xfId="13472" xr:uid="{00000000-0005-0000-0000-00005B340000}"/>
    <cellStyle name="計算 2 4 3 2 5" xfId="13473" xr:uid="{00000000-0005-0000-0000-00005C340000}"/>
    <cellStyle name="計算 2 4 3 2 5 10" xfId="13474" xr:uid="{00000000-0005-0000-0000-00005D340000}"/>
    <cellStyle name="計算 2 4 3 2 5 10 2" xfId="13475" xr:uid="{00000000-0005-0000-0000-00005E340000}"/>
    <cellStyle name="計算 2 4 3 2 5 11" xfId="13476" xr:uid="{00000000-0005-0000-0000-00005F340000}"/>
    <cellStyle name="計算 2 4 3 2 5 11 2" xfId="13477" xr:uid="{00000000-0005-0000-0000-000060340000}"/>
    <cellStyle name="計算 2 4 3 2 5 12" xfId="13478" xr:uid="{00000000-0005-0000-0000-000061340000}"/>
    <cellStyle name="計算 2 4 3 2 5 12 2" xfId="13479" xr:uid="{00000000-0005-0000-0000-000062340000}"/>
    <cellStyle name="計算 2 4 3 2 5 13" xfId="13480" xr:uid="{00000000-0005-0000-0000-000063340000}"/>
    <cellStyle name="計算 2 4 3 2 5 14" xfId="13481" xr:uid="{00000000-0005-0000-0000-000064340000}"/>
    <cellStyle name="計算 2 4 3 2 5 2" xfId="13482" xr:uid="{00000000-0005-0000-0000-000065340000}"/>
    <cellStyle name="計算 2 4 3 2 5 2 2" xfId="13483" xr:uid="{00000000-0005-0000-0000-000066340000}"/>
    <cellStyle name="計算 2 4 3 2 5 3" xfId="13484" xr:uid="{00000000-0005-0000-0000-000067340000}"/>
    <cellStyle name="計算 2 4 3 2 5 3 2" xfId="13485" xr:uid="{00000000-0005-0000-0000-000068340000}"/>
    <cellStyle name="計算 2 4 3 2 5 4" xfId="13486" xr:uid="{00000000-0005-0000-0000-000069340000}"/>
    <cellStyle name="計算 2 4 3 2 5 4 2" xfId="13487" xr:uid="{00000000-0005-0000-0000-00006A340000}"/>
    <cellStyle name="計算 2 4 3 2 5 5" xfId="13488" xr:uid="{00000000-0005-0000-0000-00006B340000}"/>
    <cellStyle name="計算 2 4 3 2 5 5 2" xfId="13489" xr:uid="{00000000-0005-0000-0000-00006C340000}"/>
    <cellStyle name="計算 2 4 3 2 5 6" xfId="13490" xr:uid="{00000000-0005-0000-0000-00006D340000}"/>
    <cellStyle name="計算 2 4 3 2 5 6 2" xfId="13491" xr:uid="{00000000-0005-0000-0000-00006E340000}"/>
    <cellStyle name="計算 2 4 3 2 5 7" xfId="13492" xr:uid="{00000000-0005-0000-0000-00006F340000}"/>
    <cellStyle name="計算 2 4 3 2 5 7 2" xfId="13493" xr:uid="{00000000-0005-0000-0000-000070340000}"/>
    <cellStyle name="計算 2 4 3 2 5 8" xfId="13494" xr:uid="{00000000-0005-0000-0000-000071340000}"/>
    <cellStyle name="計算 2 4 3 2 5 8 2" xfId="13495" xr:uid="{00000000-0005-0000-0000-000072340000}"/>
    <cellStyle name="計算 2 4 3 2 5 9" xfId="13496" xr:uid="{00000000-0005-0000-0000-000073340000}"/>
    <cellStyle name="計算 2 4 3 2 5 9 2" xfId="13497" xr:uid="{00000000-0005-0000-0000-000074340000}"/>
    <cellStyle name="計算 2 4 3 2 6" xfId="13498" xr:uid="{00000000-0005-0000-0000-000075340000}"/>
    <cellStyle name="計算 2 4 3 2 6 10" xfId="13499" xr:uid="{00000000-0005-0000-0000-000076340000}"/>
    <cellStyle name="計算 2 4 3 2 6 10 2" xfId="13500" xr:uid="{00000000-0005-0000-0000-000077340000}"/>
    <cellStyle name="計算 2 4 3 2 6 11" xfId="13501" xr:uid="{00000000-0005-0000-0000-000078340000}"/>
    <cellStyle name="計算 2 4 3 2 6 11 2" xfId="13502" xr:uid="{00000000-0005-0000-0000-000079340000}"/>
    <cellStyle name="計算 2 4 3 2 6 12" xfId="13503" xr:uid="{00000000-0005-0000-0000-00007A340000}"/>
    <cellStyle name="計算 2 4 3 2 6 13" xfId="13504" xr:uid="{00000000-0005-0000-0000-00007B340000}"/>
    <cellStyle name="計算 2 4 3 2 6 2" xfId="13505" xr:uid="{00000000-0005-0000-0000-00007C340000}"/>
    <cellStyle name="計算 2 4 3 2 6 2 2" xfId="13506" xr:uid="{00000000-0005-0000-0000-00007D340000}"/>
    <cellStyle name="計算 2 4 3 2 6 3" xfId="13507" xr:uid="{00000000-0005-0000-0000-00007E340000}"/>
    <cellStyle name="計算 2 4 3 2 6 3 2" xfId="13508" xr:uid="{00000000-0005-0000-0000-00007F340000}"/>
    <cellStyle name="計算 2 4 3 2 6 4" xfId="13509" xr:uid="{00000000-0005-0000-0000-000080340000}"/>
    <cellStyle name="計算 2 4 3 2 6 4 2" xfId="13510" xr:uid="{00000000-0005-0000-0000-000081340000}"/>
    <cellStyle name="計算 2 4 3 2 6 5" xfId="13511" xr:uid="{00000000-0005-0000-0000-000082340000}"/>
    <cellStyle name="計算 2 4 3 2 6 5 2" xfId="13512" xr:uid="{00000000-0005-0000-0000-000083340000}"/>
    <cellStyle name="計算 2 4 3 2 6 6" xfId="13513" xr:uid="{00000000-0005-0000-0000-000084340000}"/>
    <cellStyle name="計算 2 4 3 2 6 6 2" xfId="13514" xr:uid="{00000000-0005-0000-0000-000085340000}"/>
    <cellStyle name="計算 2 4 3 2 6 7" xfId="13515" xr:uid="{00000000-0005-0000-0000-000086340000}"/>
    <cellStyle name="計算 2 4 3 2 6 7 2" xfId="13516" xr:uid="{00000000-0005-0000-0000-000087340000}"/>
    <cellStyle name="計算 2 4 3 2 6 8" xfId="13517" xr:uid="{00000000-0005-0000-0000-000088340000}"/>
    <cellStyle name="計算 2 4 3 2 6 8 2" xfId="13518" xr:uid="{00000000-0005-0000-0000-000089340000}"/>
    <cellStyle name="計算 2 4 3 2 6 9" xfId="13519" xr:uid="{00000000-0005-0000-0000-00008A340000}"/>
    <cellStyle name="計算 2 4 3 2 6 9 2" xfId="13520" xr:uid="{00000000-0005-0000-0000-00008B340000}"/>
    <cellStyle name="計算 2 4 3 2 7" xfId="13521" xr:uid="{00000000-0005-0000-0000-00008C340000}"/>
    <cellStyle name="計算 2 4 3 2 7 2" xfId="13522" xr:uid="{00000000-0005-0000-0000-00008D340000}"/>
    <cellStyle name="計算 2 4 3 2 8" xfId="13523" xr:uid="{00000000-0005-0000-0000-00008E340000}"/>
    <cellStyle name="計算 2 4 3 2 8 2" xfId="13524" xr:uid="{00000000-0005-0000-0000-00008F340000}"/>
    <cellStyle name="計算 2 4 3 2 9" xfId="13525" xr:uid="{00000000-0005-0000-0000-000090340000}"/>
    <cellStyle name="計算 2 4 3 3" xfId="13526" xr:uid="{00000000-0005-0000-0000-000091340000}"/>
    <cellStyle name="計算 2 4 3 3 10" xfId="13527" xr:uid="{00000000-0005-0000-0000-000092340000}"/>
    <cellStyle name="計算 2 4 3 3 2" xfId="13528" xr:uid="{00000000-0005-0000-0000-000093340000}"/>
    <cellStyle name="計算 2 4 3 3 2 10" xfId="13529" xr:uid="{00000000-0005-0000-0000-000094340000}"/>
    <cellStyle name="計算 2 4 3 3 2 10 2" xfId="13530" xr:uid="{00000000-0005-0000-0000-000095340000}"/>
    <cellStyle name="計算 2 4 3 3 2 11" xfId="13531" xr:uid="{00000000-0005-0000-0000-000096340000}"/>
    <cellStyle name="計算 2 4 3 3 2 11 2" xfId="13532" xr:uid="{00000000-0005-0000-0000-000097340000}"/>
    <cellStyle name="計算 2 4 3 3 2 12" xfId="13533" xr:uid="{00000000-0005-0000-0000-000098340000}"/>
    <cellStyle name="計算 2 4 3 3 2 12 2" xfId="13534" xr:uid="{00000000-0005-0000-0000-000099340000}"/>
    <cellStyle name="計算 2 4 3 3 2 13" xfId="13535" xr:uid="{00000000-0005-0000-0000-00009A340000}"/>
    <cellStyle name="計算 2 4 3 3 2 14" xfId="13536" xr:uid="{00000000-0005-0000-0000-00009B340000}"/>
    <cellStyle name="計算 2 4 3 3 2 2" xfId="13537" xr:uid="{00000000-0005-0000-0000-00009C340000}"/>
    <cellStyle name="計算 2 4 3 3 2 2 2" xfId="13538" xr:uid="{00000000-0005-0000-0000-00009D340000}"/>
    <cellStyle name="計算 2 4 3 3 2 3" xfId="13539" xr:uid="{00000000-0005-0000-0000-00009E340000}"/>
    <cellStyle name="計算 2 4 3 3 2 3 2" xfId="13540" xr:uid="{00000000-0005-0000-0000-00009F340000}"/>
    <cellStyle name="計算 2 4 3 3 2 4" xfId="13541" xr:uid="{00000000-0005-0000-0000-0000A0340000}"/>
    <cellStyle name="計算 2 4 3 3 2 4 2" xfId="13542" xr:uid="{00000000-0005-0000-0000-0000A1340000}"/>
    <cellStyle name="計算 2 4 3 3 2 5" xfId="13543" xr:uid="{00000000-0005-0000-0000-0000A2340000}"/>
    <cellStyle name="計算 2 4 3 3 2 5 2" xfId="13544" xr:uid="{00000000-0005-0000-0000-0000A3340000}"/>
    <cellStyle name="計算 2 4 3 3 2 6" xfId="13545" xr:uid="{00000000-0005-0000-0000-0000A4340000}"/>
    <cellStyle name="計算 2 4 3 3 2 6 2" xfId="13546" xr:uid="{00000000-0005-0000-0000-0000A5340000}"/>
    <cellStyle name="計算 2 4 3 3 2 7" xfId="13547" xr:uid="{00000000-0005-0000-0000-0000A6340000}"/>
    <cellStyle name="計算 2 4 3 3 2 7 2" xfId="13548" xr:uid="{00000000-0005-0000-0000-0000A7340000}"/>
    <cellStyle name="計算 2 4 3 3 2 8" xfId="13549" xr:uid="{00000000-0005-0000-0000-0000A8340000}"/>
    <cellStyle name="計算 2 4 3 3 2 8 2" xfId="13550" xr:uid="{00000000-0005-0000-0000-0000A9340000}"/>
    <cellStyle name="計算 2 4 3 3 2 9" xfId="13551" xr:uid="{00000000-0005-0000-0000-0000AA340000}"/>
    <cellStyle name="計算 2 4 3 3 2 9 2" xfId="13552" xr:uid="{00000000-0005-0000-0000-0000AB340000}"/>
    <cellStyle name="計算 2 4 3 3 3" xfId="13553" xr:uid="{00000000-0005-0000-0000-0000AC340000}"/>
    <cellStyle name="計算 2 4 3 3 3 10" xfId="13554" xr:uid="{00000000-0005-0000-0000-0000AD340000}"/>
    <cellStyle name="計算 2 4 3 3 3 10 2" xfId="13555" xr:uid="{00000000-0005-0000-0000-0000AE340000}"/>
    <cellStyle name="計算 2 4 3 3 3 11" xfId="13556" xr:uid="{00000000-0005-0000-0000-0000AF340000}"/>
    <cellStyle name="計算 2 4 3 3 3 11 2" xfId="13557" xr:uid="{00000000-0005-0000-0000-0000B0340000}"/>
    <cellStyle name="計算 2 4 3 3 3 12" xfId="13558" xr:uid="{00000000-0005-0000-0000-0000B1340000}"/>
    <cellStyle name="計算 2 4 3 3 3 12 2" xfId="13559" xr:uid="{00000000-0005-0000-0000-0000B2340000}"/>
    <cellStyle name="計算 2 4 3 3 3 13" xfId="13560" xr:uid="{00000000-0005-0000-0000-0000B3340000}"/>
    <cellStyle name="計算 2 4 3 3 3 14" xfId="13561" xr:uid="{00000000-0005-0000-0000-0000B4340000}"/>
    <cellStyle name="計算 2 4 3 3 3 2" xfId="13562" xr:uid="{00000000-0005-0000-0000-0000B5340000}"/>
    <cellStyle name="計算 2 4 3 3 3 2 2" xfId="13563" xr:uid="{00000000-0005-0000-0000-0000B6340000}"/>
    <cellStyle name="計算 2 4 3 3 3 3" xfId="13564" xr:uid="{00000000-0005-0000-0000-0000B7340000}"/>
    <cellStyle name="計算 2 4 3 3 3 3 2" xfId="13565" xr:uid="{00000000-0005-0000-0000-0000B8340000}"/>
    <cellStyle name="計算 2 4 3 3 3 4" xfId="13566" xr:uid="{00000000-0005-0000-0000-0000B9340000}"/>
    <cellStyle name="計算 2 4 3 3 3 4 2" xfId="13567" xr:uid="{00000000-0005-0000-0000-0000BA340000}"/>
    <cellStyle name="計算 2 4 3 3 3 5" xfId="13568" xr:uid="{00000000-0005-0000-0000-0000BB340000}"/>
    <cellStyle name="計算 2 4 3 3 3 5 2" xfId="13569" xr:uid="{00000000-0005-0000-0000-0000BC340000}"/>
    <cellStyle name="計算 2 4 3 3 3 6" xfId="13570" xr:uid="{00000000-0005-0000-0000-0000BD340000}"/>
    <cellStyle name="計算 2 4 3 3 3 6 2" xfId="13571" xr:uid="{00000000-0005-0000-0000-0000BE340000}"/>
    <cellStyle name="計算 2 4 3 3 3 7" xfId="13572" xr:uid="{00000000-0005-0000-0000-0000BF340000}"/>
    <cellStyle name="計算 2 4 3 3 3 7 2" xfId="13573" xr:uid="{00000000-0005-0000-0000-0000C0340000}"/>
    <cellStyle name="計算 2 4 3 3 3 8" xfId="13574" xr:uid="{00000000-0005-0000-0000-0000C1340000}"/>
    <cellStyle name="計算 2 4 3 3 3 8 2" xfId="13575" xr:uid="{00000000-0005-0000-0000-0000C2340000}"/>
    <cellStyle name="計算 2 4 3 3 3 9" xfId="13576" xr:uid="{00000000-0005-0000-0000-0000C3340000}"/>
    <cellStyle name="計算 2 4 3 3 3 9 2" xfId="13577" xr:uid="{00000000-0005-0000-0000-0000C4340000}"/>
    <cellStyle name="計算 2 4 3 3 4" xfId="13578" xr:uid="{00000000-0005-0000-0000-0000C5340000}"/>
    <cellStyle name="計算 2 4 3 3 4 10" xfId="13579" xr:uid="{00000000-0005-0000-0000-0000C6340000}"/>
    <cellStyle name="計算 2 4 3 3 4 10 2" xfId="13580" xr:uid="{00000000-0005-0000-0000-0000C7340000}"/>
    <cellStyle name="計算 2 4 3 3 4 11" xfId="13581" xr:uid="{00000000-0005-0000-0000-0000C8340000}"/>
    <cellStyle name="計算 2 4 3 3 4 11 2" xfId="13582" xr:uid="{00000000-0005-0000-0000-0000C9340000}"/>
    <cellStyle name="計算 2 4 3 3 4 12" xfId="13583" xr:uid="{00000000-0005-0000-0000-0000CA340000}"/>
    <cellStyle name="計算 2 4 3 3 4 12 2" xfId="13584" xr:uid="{00000000-0005-0000-0000-0000CB340000}"/>
    <cellStyle name="計算 2 4 3 3 4 13" xfId="13585" xr:uid="{00000000-0005-0000-0000-0000CC340000}"/>
    <cellStyle name="計算 2 4 3 3 4 14" xfId="13586" xr:uid="{00000000-0005-0000-0000-0000CD340000}"/>
    <cellStyle name="計算 2 4 3 3 4 2" xfId="13587" xr:uid="{00000000-0005-0000-0000-0000CE340000}"/>
    <cellStyle name="計算 2 4 3 3 4 2 2" xfId="13588" xr:uid="{00000000-0005-0000-0000-0000CF340000}"/>
    <cellStyle name="計算 2 4 3 3 4 3" xfId="13589" xr:uid="{00000000-0005-0000-0000-0000D0340000}"/>
    <cellStyle name="計算 2 4 3 3 4 3 2" xfId="13590" xr:uid="{00000000-0005-0000-0000-0000D1340000}"/>
    <cellStyle name="計算 2 4 3 3 4 4" xfId="13591" xr:uid="{00000000-0005-0000-0000-0000D2340000}"/>
    <cellStyle name="計算 2 4 3 3 4 4 2" xfId="13592" xr:uid="{00000000-0005-0000-0000-0000D3340000}"/>
    <cellStyle name="計算 2 4 3 3 4 5" xfId="13593" xr:uid="{00000000-0005-0000-0000-0000D4340000}"/>
    <cellStyle name="計算 2 4 3 3 4 5 2" xfId="13594" xr:uid="{00000000-0005-0000-0000-0000D5340000}"/>
    <cellStyle name="計算 2 4 3 3 4 6" xfId="13595" xr:uid="{00000000-0005-0000-0000-0000D6340000}"/>
    <cellStyle name="計算 2 4 3 3 4 6 2" xfId="13596" xr:uid="{00000000-0005-0000-0000-0000D7340000}"/>
    <cellStyle name="計算 2 4 3 3 4 7" xfId="13597" xr:uid="{00000000-0005-0000-0000-0000D8340000}"/>
    <cellStyle name="計算 2 4 3 3 4 7 2" xfId="13598" xr:uid="{00000000-0005-0000-0000-0000D9340000}"/>
    <cellStyle name="計算 2 4 3 3 4 8" xfId="13599" xr:uid="{00000000-0005-0000-0000-0000DA340000}"/>
    <cellStyle name="計算 2 4 3 3 4 8 2" xfId="13600" xr:uid="{00000000-0005-0000-0000-0000DB340000}"/>
    <cellStyle name="計算 2 4 3 3 4 9" xfId="13601" xr:uid="{00000000-0005-0000-0000-0000DC340000}"/>
    <cellStyle name="計算 2 4 3 3 4 9 2" xfId="13602" xr:uid="{00000000-0005-0000-0000-0000DD340000}"/>
    <cellStyle name="計算 2 4 3 3 5" xfId="13603" xr:uid="{00000000-0005-0000-0000-0000DE340000}"/>
    <cellStyle name="計算 2 4 3 3 5 10" xfId="13604" xr:uid="{00000000-0005-0000-0000-0000DF340000}"/>
    <cellStyle name="計算 2 4 3 3 5 10 2" xfId="13605" xr:uid="{00000000-0005-0000-0000-0000E0340000}"/>
    <cellStyle name="計算 2 4 3 3 5 11" xfId="13606" xr:uid="{00000000-0005-0000-0000-0000E1340000}"/>
    <cellStyle name="計算 2 4 3 3 5 11 2" xfId="13607" xr:uid="{00000000-0005-0000-0000-0000E2340000}"/>
    <cellStyle name="計算 2 4 3 3 5 12" xfId="13608" xr:uid="{00000000-0005-0000-0000-0000E3340000}"/>
    <cellStyle name="計算 2 4 3 3 5 12 2" xfId="13609" xr:uid="{00000000-0005-0000-0000-0000E4340000}"/>
    <cellStyle name="計算 2 4 3 3 5 13" xfId="13610" xr:uid="{00000000-0005-0000-0000-0000E5340000}"/>
    <cellStyle name="計算 2 4 3 3 5 14" xfId="13611" xr:uid="{00000000-0005-0000-0000-0000E6340000}"/>
    <cellStyle name="計算 2 4 3 3 5 2" xfId="13612" xr:uid="{00000000-0005-0000-0000-0000E7340000}"/>
    <cellStyle name="計算 2 4 3 3 5 2 2" xfId="13613" xr:uid="{00000000-0005-0000-0000-0000E8340000}"/>
    <cellStyle name="計算 2 4 3 3 5 3" xfId="13614" xr:uid="{00000000-0005-0000-0000-0000E9340000}"/>
    <cellStyle name="計算 2 4 3 3 5 3 2" xfId="13615" xr:uid="{00000000-0005-0000-0000-0000EA340000}"/>
    <cellStyle name="計算 2 4 3 3 5 4" xfId="13616" xr:uid="{00000000-0005-0000-0000-0000EB340000}"/>
    <cellStyle name="計算 2 4 3 3 5 4 2" xfId="13617" xr:uid="{00000000-0005-0000-0000-0000EC340000}"/>
    <cellStyle name="計算 2 4 3 3 5 5" xfId="13618" xr:uid="{00000000-0005-0000-0000-0000ED340000}"/>
    <cellStyle name="計算 2 4 3 3 5 5 2" xfId="13619" xr:uid="{00000000-0005-0000-0000-0000EE340000}"/>
    <cellStyle name="計算 2 4 3 3 5 6" xfId="13620" xr:uid="{00000000-0005-0000-0000-0000EF340000}"/>
    <cellStyle name="計算 2 4 3 3 5 6 2" xfId="13621" xr:uid="{00000000-0005-0000-0000-0000F0340000}"/>
    <cellStyle name="計算 2 4 3 3 5 7" xfId="13622" xr:uid="{00000000-0005-0000-0000-0000F1340000}"/>
    <cellStyle name="計算 2 4 3 3 5 7 2" xfId="13623" xr:uid="{00000000-0005-0000-0000-0000F2340000}"/>
    <cellStyle name="計算 2 4 3 3 5 8" xfId="13624" xr:uid="{00000000-0005-0000-0000-0000F3340000}"/>
    <cellStyle name="計算 2 4 3 3 5 8 2" xfId="13625" xr:uid="{00000000-0005-0000-0000-0000F4340000}"/>
    <cellStyle name="計算 2 4 3 3 5 9" xfId="13626" xr:uid="{00000000-0005-0000-0000-0000F5340000}"/>
    <cellStyle name="計算 2 4 3 3 5 9 2" xfId="13627" xr:uid="{00000000-0005-0000-0000-0000F6340000}"/>
    <cellStyle name="計算 2 4 3 3 6" xfId="13628" xr:uid="{00000000-0005-0000-0000-0000F7340000}"/>
    <cellStyle name="計算 2 4 3 3 6 10" xfId="13629" xr:uid="{00000000-0005-0000-0000-0000F8340000}"/>
    <cellStyle name="計算 2 4 3 3 6 10 2" xfId="13630" xr:uid="{00000000-0005-0000-0000-0000F9340000}"/>
    <cellStyle name="計算 2 4 3 3 6 11" xfId="13631" xr:uid="{00000000-0005-0000-0000-0000FA340000}"/>
    <cellStyle name="計算 2 4 3 3 6 11 2" xfId="13632" xr:uid="{00000000-0005-0000-0000-0000FB340000}"/>
    <cellStyle name="計算 2 4 3 3 6 12" xfId="13633" xr:uid="{00000000-0005-0000-0000-0000FC340000}"/>
    <cellStyle name="計算 2 4 3 3 6 13" xfId="13634" xr:uid="{00000000-0005-0000-0000-0000FD340000}"/>
    <cellStyle name="計算 2 4 3 3 6 2" xfId="13635" xr:uid="{00000000-0005-0000-0000-0000FE340000}"/>
    <cellStyle name="計算 2 4 3 3 6 2 2" xfId="13636" xr:uid="{00000000-0005-0000-0000-0000FF340000}"/>
    <cellStyle name="計算 2 4 3 3 6 3" xfId="13637" xr:uid="{00000000-0005-0000-0000-000000350000}"/>
    <cellStyle name="計算 2 4 3 3 6 3 2" xfId="13638" xr:uid="{00000000-0005-0000-0000-000001350000}"/>
    <cellStyle name="計算 2 4 3 3 6 4" xfId="13639" xr:uid="{00000000-0005-0000-0000-000002350000}"/>
    <cellStyle name="計算 2 4 3 3 6 4 2" xfId="13640" xr:uid="{00000000-0005-0000-0000-000003350000}"/>
    <cellStyle name="計算 2 4 3 3 6 5" xfId="13641" xr:uid="{00000000-0005-0000-0000-000004350000}"/>
    <cellStyle name="計算 2 4 3 3 6 5 2" xfId="13642" xr:uid="{00000000-0005-0000-0000-000005350000}"/>
    <cellStyle name="計算 2 4 3 3 6 6" xfId="13643" xr:uid="{00000000-0005-0000-0000-000006350000}"/>
    <cellStyle name="計算 2 4 3 3 6 6 2" xfId="13644" xr:uid="{00000000-0005-0000-0000-000007350000}"/>
    <cellStyle name="計算 2 4 3 3 6 7" xfId="13645" xr:uid="{00000000-0005-0000-0000-000008350000}"/>
    <cellStyle name="計算 2 4 3 3 6 7 2" xfId="13646" xr:uid="{00000000-0005-0000-0000-000009350000}"/>
    <cellStyle name="計算 2 4 3 3 6 8" xfId="13647" xr:uid="{00000000-0005-0000-0000-00000A350000}"/>
    <cellStyle name="計算 2 4 3 3 6 8 2" xfId="13648" xr:uid="{00000000-0005-0000-0000-00000B350000}"/>
    <cellStyle name="計算 2 4 3 3 6 9" xfId="13649" xr:uid="{00000000-0005-0000-0000-00000C350000}"/>
    <cellStyle name="計算 2 4 3 3 6 9 2" xfId="13650" xr:uid="{00000000-0005-0000-0000-00000D350000}"/>
    <cellStyle name="計算 2 4 3 3 7" xfId="13651" xr:uid="{00000000-0005-0000-0000-00000E350000}"/>
    <cellStyle name="計算 2 4 3 3 7 2" xfId="13652" xr:uid="{00000000-0005-0000-0000-00000F350000}"/>
    <cellStyle name="計算 2 4 3 3 8" xfId="13653" xr:uid="{00000000-0005-0000-0000-000010350000}"/>
    <cellStyle name="計算 2 4 3 3 8 2" xfId="13654" xr:uid="{00000000-0005-0000-0000-000011350000}"/>
    <cellStyle name="計算 2 4 3 3 9" xfId="13655" xr:uid="{00000000-0005-0000-0000-000012350000}"/>
    <cellStyle name="計算 2 4 3 4" xfId="13656" xr:uid="{00000000-0005-0000-0000-000013350000}"/>
    <cellStyle name="計算 2 4 3 4 10" xfId="13657" xr:uid="{00000000-0005-0000-0000-000014350000}"/>
    <cellStyle name="計算 2 4 3 4 10 2" xfId="13658" xr:uid="{00000000-0005-0000-0000-000015350000}"/>
    <cellStyle name="計算 2 4 3 4 11" xfId="13659" xr:uid="{00000000-0005-0000-0000-000016350000}"/>
    <cellStyle name="計算 2 4 3 4 11 2" xfId="13660" xr:uid="{00000000-0005-0000-0000-000017350000}"/>
    <cellStyle name="計算 2 4 3 4 12" xfId="13661" xr:uid="{00000000-0005-0000-0000-000018350000}"/>
    <cellStyle name="計算 2 4 3 4 12 2" xfId="13662" xr:uid="{00000000-0005-0000-0000-000019350000}"/>
    <cellStyle name="計算 2 4 3 4 13" xfId="13663" xr:uid="{00000000-0005-0000-0000-00001A350000}"/>
    <cellStyle name="計算 2 4 3 4 14" xfId="13664" xr:uid="{00000000-0005-0000-0000-00001B350000}"/>
    <cellStyle name="計算 2 4 3 4 2" xfId="13665" xr:uid="{00000000-0005-0000-0000-00001C350000}"/>
    <cellStyle name="計算 2 4 3 4 2 2" xfId="13666" xr:uid="{00000000-0005-0000-0000-00001D350000}"/>
    <cellStyle name="計算 2 4 3 4 3" xfId="13667" xr:uid="{00000000-0005-0000-0000-00001E350000}"/>
    <cellStyle name="計算 2 4 3 4 3 2" xfId="13668" xr:uid="{00000000-0005-0000-0000-00001F350000}"/>
    <cellStyle name="計算 2 4 3 4 4" xfId="13669" xr:uid="{00000000-0005-0000-0000-000020350000}"/>
    <cellStyle name="計算 2 4 3 4 4 2" xfId="13670" xr:uid="{00000000-0005-0000-0000-000021350000}"/>
    <cellStyle name="計算 2 4 3 4 5" xfId="13671" xr:uid="{00000000-0005-0000-0000-000022350000}"/>
    <cellStyle name="計算 2 4 3 4 5 2" xfId="13672" xr:uid="{00000000-0005-0000-0000-000023350000}"/>
    <cellStyle name="計算 2 4 3 4 6" xfId="13673" xr:uid="{00000000-0005-0000-0000-000024350000}"/>
    <cellStyle name="計算 2 4 3 4 6 2" xfId="13674" xr:uid="{00000000-0005-0000-0000-000025350000}"/>
    <cellStyle name="計算 2 4 3 4 7" xfId="13675" xr:uid="{00000000-0005-0000-0000-000026350000}"/>
    <cellStyle name="計算 2 4 3 4 7 2" xfId="13676" xr:uid="{00000000-0005-0000-0000-000027350000}"/>
    <cellStyle name="計算 2 4 3 4 8" xfId="13677" xr:uid="{00000000-0005-0000-0000-000028350000}"/>
    <cellStyle name="計算 2 4 3 4 8 2" xfId="13678" xr:uid="{00000000-0005-0000-0000-000029350000}"/>
    <cellStyle name="計算 2 4 3 4 9" xfId="13679" xr:uid="{00000000-0005-0000-0000-00002A350000}"/>
    <cellStyle name="計算 2 4 3 4 9 2" xfId="13680" xr:uid="{00000000-0005-0000-0000-00002B350000}"/>
    <cellStyle name="計算 2 4 3 5" xfId="13681" xr:uid="{00000000-0005-0000-0000-00002C350000}"/>
    <cellStyle name="計算 2 4 3 5 10" xfId="13682" xr:uid="{00000000-0005-0000-0000-00002D350000}"/>
    <cellStyle name="計算 2 4 3 5 10 2" xfId="13683" xr:uid="{00000000-0005-0000-0000-00002E350000}"/>
    <cellStyle name="計算 2 4 3 5 11" xfId="13684" xr:uid="{00000000-0005-0000-0000-00002F350000}"/>
    <cellStyle name="計算 2 4 3 5 11 2" xfId="13685" xr:uid="{00000000-0005-0000-0000-000030350000}"/>
    <cellStyle name="計算 2 4 3 5 12" xfId="13686" xr:uid="{00000000-0005-0000-0000-000031350000}"/>
    <cellStyle name="計算 2 4 3 5 12 2" xfId="13687" xr:uid="{00000000-0005-0000-0000-000032350000}"/>
    <cellStyle name="計算 2 4 3 5 13" xfId="13688" xr:uid="{00000000-0005-0000-0000-000033350000}"/>
    <cellStyle name="計算 2 4 3 5 14" xfId="13689" xr:uid="{00000000-0005-0000-0000-000034350000}"/>
    <cellStyle name="計算 2 4 3 5 2" xfId="13690" xr:uid="{00000000-0005-0000-0000-000035350000}"/>
    <cellStyle name="計算 2 4 3 5 2 2" xfId="13691" xr:uid="{00000000-0005-0000-0000-000036350000}"/>
    <cellStyle name="計算 2 4 3 5 3" xfId="13692" xr:uid="{00000000-0005-0000-0000-000037350000}"/>
    <cellStyle name="計算 2 4 3 5 3 2" xfId="13693" xr:uid="{00000000-0005-0000-0000-000038350000}"/>
    <cellStyle name="計算 2 4 3 5 4" xfId="13694" xr:uid="{00000000-0005-0000-0000-000039350000}"/>
    <cellStyle name="計算 2 4 3 5 4 2" xfId="13695" xr:uid="{00000000-0005-0000-0000-00003A350000}"/>
    <cellStyle name="計算 2 4 3 5 5" xfId="13696" xr:uid="{00000000-0005-0000-0000-00003B350000}"/>
    <cellStyle name="計算 2 4 3 5 5 2" xfId="13697" xr:uid="{00000000-0005-0000-0000-00003C350000}"/>
    <cellStyle name="計算 2 4 3 5 6" xfId="13698" xr:uid="{00000000-0005-0000-0000-00003D350000}"/>
    <cellStyle name="計算 2 4 3 5 6 2" xfId="13699" xr:uid="{00000000-0005-0000-0000-00003E350000}"/>
    <cellStyle name="計算 2 4 3 5 7" xfId="13700" xr:uid="{00000000-0005-0000-0000-00003F350000}"/>
    <cellStyle name="計算 2 4 3 5 7 2" xfId="13701" xr:uid="{00000000-0005-0000-0000-000040350000}"/>
    <cellStyle name="計算 2 4 3 5 8" xfId="13702" xr:uid="{00000000-0005-0000-0000-000041350000}"/>
    <cellStyle name="計算 2 4 3 5 8 2" xfId="13703" xr:uid="{00000000-0005-0000-0000-000042350000}"/>
    <cellStyle name="計算 2 4 3 5 9" xfId="13704" xr:uid="{00000000-0005-0000-0000-000043350000}"/>
    <cellStyle name="計算 2 4 3 5 9 2" xfId="13705" xr:uid="{00000000-0005-0000-0000-000044350000}"/>
    <cellStyle name="計算 2 4 3 6" xfId="13706" xr:uid="{00000000-0005-0000-0000-000045350000}"/>
    <cellStyle name="計算 2 4 3 6 10" xfId="13707" xr:uid="{00000000-0005-0000-0000-000046350000}"/>
    <cellStyle name="計算 2 4 3 6 10 2" xfId="13708" xr:uid="{00000000-0005-0000-0000-000047350000}"/>
    <cellStyle name="計算 2 4 3 6 11" xfId="13709" xr:uid="{00000000-0005-0000-0000-000048350000}"/>
    <cellStyle name="計算 2 4 3 6 11 2" xfId="13710" xr:uid="{00000000-0005-0000-0000-000049350000}"/>
    <cellStyle name="計算 2 4 3 6 12" xfId="13711" xr:uid="{00000000-0005-0000-0000-00004A350000}"/>
    <cellStyle name="計算 2 4 3 6 12 2" xfId="13712" xr:uid="{00000000-0005-0000-0000-00004B350000}"/>
    <cellStyle name="計算 2 4 3 6 13" xfId="13713" xr:uid="{00000000-0005-0000-0000-00004C350000}"/>
    <cellStyle name="計算 2 4 3 6 14" xfId="13714" xr:uid="{00000000-0005-0000-0000-00004D350000}"/>
    <cellStyle name="計算 2 4 3 6 2" xfId="13715" xr:uid="{00000000-0005-0000-0000-00004E350000}"/>
    <cellStyle name="計算 2 4 3 6 2 2" xfId="13716" xr:uid="{00000000-0005-0000-0000-00004F350000}"/>
    <cellStyle name="計算 2 4 3 6 3" xfId="13717" xr:uid="{00000000-0005-0000-0000-000050350000}"/>
    <cellStyle name="計算 2 4 3 6 3 2" xfId="13718" xr:uid="{00000000-0005-0000-0000-000051350000}"/>
    <cellStyle name="計算 2 4 3 6 4" xfId="13719" xr:uid="{00000000-0005-0000-0000-000052350000}"/>
    <cellStyle name="計算 2 4 3 6 4 2" xfId="13720" xr:uid="{00000000-0005-0000-0000-000053350000}"/>
    <cellStyle name="計算 2 4 3 6 5" xfId="13721" xr:uid="{00000000-0005-0000-0000-000054350000}"/>
    <cellStyle name="計算 2 4 3 6 5 2" xfId="13722" xr:uid="{00000000-0005-0000-0000-000055350000}"/>
    <cellStyle name="計算 2 4 3 6 6" xfId="13723" xr:uid="{00000000-0005-0000-0000-000056350000}"/>
    <cellStyle name="計算 2 4 3 6 6 2" xfId="13724" xr:uid="{00000000-0005-0000-0000-000057350000}"/>
    <cellStyle name="計算 2 4 3 6 7" xfId="13725" xr:uid="{00000000-0005-0000-0000-000058350000}"/>
    <cellStyle name="計算 2 4 3 6 7 2" xfId="13726" xr:uid="{00000000-0005-0000-0000-000059350000}"/>
    <cellStyle name="計算 2 4 3 6 8" xfId="13727" xr:uid="{00000000-0005-0000-0000-00005A350000}"/>
    <cellStyle name="計算 2 4 3 6 8 2" xfId="13728" xr:uid="{00000000-0005-0000-0000-00005B350000}"/>
    <cellStyle name="計算 2 4 3 6 9" xfId="13729" xr:uid="{00000000-0005-0000-0000-00005C350000}"/>
    <cellStyle name="計算 2 4 3 6 9 2" xfId="13730" xr:uid="{00000000-0005-0000-0000-00005D350000}"/>
    <cellStyle name="計算 2 4 3 7" xfId="13731" xr:uid="{00000000-0005-0000-0000-00005E350000}"/>
    <cellStyle name="計算 2 4 3 7 10" xfId="13732" xr:uid="{00000000-0005-0000-0000-00005F350000}"/>
    <cellStyle name="計算 2 4 3 7 10 2" xfId="13733" xr:uid="{00000000-0005-0000-0000-000060350000}"/>
    <cellStyle name="計算 2 4 3 7 11" xfId="13734" xr:uid="{00000000-0005-0000-0000-000061350000}"/>
    <cellStyle name="計算 2 4 3 7 11 2" xfId="13735" xr:uid="{00000000-0005-0000-0000-000062350000}"/>
    <cellStyle name="計算 2 4 3 7 12" xfId="13736" xr:uid="{00000000-0005-0000-0000-000063350000}"/>
    <cellStyle name="計算 2 4 3 7 12 2" xfId="13737" xr:uid="{00000000-0005-0000-0000-000064350000}"/>
    <cellStyle name="計算 2 4 3 7 13" xfId="13738" xr:uid="{00000000-0005-0000-0000-000065350000}"/>
    <cellStyle name="計算 2 4 3 7 14" xfId="13739" xr:uid="{00000000-0005-0000-0000-000066350000}"/>
    <cellStyle name="計算 2 4 3 7 2" xfId="13740" xr:uid="{00000000-0005-0000-0000-000067350000}"/>
    <cellStyle name="計算 2 4 3 7 2 2" xfId="13741" xr:uid="{00000000-0005-0000-0000-000068350000}"/>
    <cellStyle name="計算 2 4 3 7 3" xfId="13742" xr:uid="{00000000-0005-0000-0000-000069350000}"/>
    <cellStyle name="計算 2 4 3 7 3 2" xfId="13743" xr:uid="{00000000-0005-0000-0000-00006A350000}"/>
    <cellStyle name="計算 2 4 3 7 4" xfId="13744" xr:uid="{00000000-0005-0000-0000-00006B350000}"/>
    <cellStyle name="計算 2 4 3 7 4 2" xfId="13745" xr:uid="{00000000-0005-0000-0000-00006C350000}"/>
    <cellStyle name="計算 2 4 3 7 5" xfId="13746" xr:uid="{00000000-0005-0000-0000-00006D350000}"/>
    <cellStyle name="計算 2 4 3 7 5 2" xfId="13747" xr:uid="{00000000-0005-0000-0000-00006E350000}"/>
    <cellStyle name="計算 2 4 3 7 6" xfId="13748" xr:uid="{00000000-0005-0000-0000-00006F350000}"/>
    <cellStyle name="計算 2 4 3 7 6 2" xfId="13749" xr:uid="{00000000-0005-0000-0000-000070350000}"/>
    <cellStyle name="計算 2 4 3 7 7" xfId="13750" xr:uid="{00000000-0005-0000-0000-000071350000}"/>
    <cellStyle name="計算 2 4 3 7 7 2" xfId="13751" xr:uid="{00000000-0005-0000-0000-000072350000}"/>
    <cellStyle name="計算 2 4 3 7 8" xfId="13752" xr:uid="{00000000-0005-0000-0000-000073350000}"/>
    <cellStyle name="計算 2 4 3 7 8 2" xfId="13753" xr:uid="{00000000-0005-0000-0000-000074350000}"/>
    <cellStyle name="計算 2 4 3 7 9" xfId="13754" xr:uid="{00000000-0005-0000-0000-000075350000}"/>
    <cellStyle name="計算 2 4 3 7 9 2" xfId="13755" xr:uid="{00000000-0005-0000-0000-000076350000}"/>
    <cellStyle name="計算 2 4 3 8" xfId="13756" xr:uid="{00000000-0005-0000-0000-000077350000}"/>
    <cellStyle name="計算 2 4 3 8 10" xfId="13757" xr:uid="{00000000-0005-0000-0000-000078350000}"/>
    <cellStyle name="計算 2 4 3 8 10 2" xfId="13758" xr:uid="{00000000-0005-0000-0000-000079350000}"/>
    <cellStyle name="計算 2 4 3 8 11" xfId="13759" xr:uid="{00000000-0005-0000-0000-00007A350000}"/>
    <cellStyle name="計算 2 4 3 8 11 2" xfId="13760" xr:uid="{00000000-0005-0000-0000-00007B350000}"/>
    <cellStyle name="計算 2 4 3 8 12" xfId="13761" xr:uid="{00000000-0005-0000-0000-00007C350000}"/>
    <cellStyle name="計算 2 4 3 8 13" xfId="13762" xr:uid="{00000000-0005-0000-0000-00007D350000}"/>
    <cellStyle name="計算 2 4 3 8 2" xfId="13763" xr:uid="{00000000-0005-0000-0000-00007E350000}"/>
    <cellStyle name="計算 2 4 3 8 2 2" xfId="13764" xr:uid="{00000000-0005-0000-0000-00007F350000}"/>
    <cellStyle name="計算 2 4 3 8 3" xfId="13765" xr:uid="{00000000-0005-0000-0000-000080350000}"/>
    <cellStyle name="計算 2 4 3 8 3 2" xfId="13766" xr:uid="{00000000-0005-0000-0000-000081350000}"/>
    <cellStyle name="計算 2 4 3 8 4" xfId="13767" xr:uid="{00000000-0005-0000-0000-000082350000}"/>
    <cellStyle name="計算 2 4 3 8 4 2" xfId="13768" xr:uid="{00000000-0005-0000-0000-000083350000}"/>
    <cellStyle name="計算 2 4 3 8 5" xfId="13769" xr:uid="{00000000-0005-0000-0000-000084350000}"/>
    <cellStyle name="計算 2 4 3 8 5 2" xfId="13770" xr:uid="{00000000-0005-0000-0000-000085350000}"/>
    <cellStyle name="計算 2 4 3 8 6" xfId="13771" xr:uid="{00000000-0005-0000-0000-000086350000}"/>
    <cellStyle name="計算 2 4 3 8 6 2" xfId="13772" xr:uid="{00000000-0005-0000-0000-000087350000}"/>
    <cellStyle name="計算 2 4 3 8 7" xfId="13773" xr:uid="{00000000-0005-0000-0000-000088350000}"/>
    <cellStyle name="計算 2 4 3 8 7 2" xfId="13774" xr:uid="{00000000-0005-0000-0000-000089350000}"/>
    <cellStyle name="計算 2 4 3 8 8" xfId="13775" xr:uid="{00000000-0005-0000-0000-00008A350000}"/>
    <cellStyle name="計算 2 4 3 8 8 2" xfId="13776" xr:uid="{00000000-0005-0000-0000-00008B350000}"/>
    <cellStyle name="計算 2 4 3 8 9" xfId="13777" xr:uid="{00000000-0005-0000-0000-00008C350000}"/>
    <cellStyle name="計算 2 4 3 8 9 2" xfId="13778" xr:uid="{00000000-0005-0000-0000-00008D350000}"/>
    <cellStyle name="計算 2 4 3 9" xfId="13779" xr:uid="{00000000-0005-0000-0000-00008E350000}"/>
    <cellStyle name="計算 2 4 3 9 2" xfId="13780" xr:uid="{00000000-0005-0000-0000-00008F350000}"/>
    <cellStyle name="計算 2 4 4" xfId="13781" xr:uid="{00000000-0005-0000-0000-000090350000}"/>
    <cellStyle name="計算 2 4 4 10" xfId="13782" xr:uid="{00000000-0005-0000-0000-000091350000}"/>
    <cellStyle name="計算 2 4 4 2" xfId="13783" xr:uid="{00000000-0005-0000-0000-000092350000}"/>
    <cellStyle name="計算 2 4 4 2 10" xfId="13784" xr:uid="{00000000-0005-0000-0000-000093350000}"/>
    <cellStyle name="計算 2 4 4 2 10 2" xfId="13785" xr:uid="{00000000-0005-0000-0000-000094350000}"/>
    <cellStyle name="計算 2 4 4 2 11" xfId="13786" xr:uid="{00000000-0005-0000-0000-000095350000}"/>
    <cellStyle name="計算 2 4 4 2 11 2" xfId="13787" xr:uid="{00000000-0005-0000-0000-000096350000}"/>
    <cellStyle name="計算 2 4 4 2 12" xfId="13788" xr:uid="{00000000-0005-0000-0000-000097350000}"/>
    <cellStyle name="計算 2 4 4 2 12 2" xfId="13789" xr:uid="{00000000-0005-0000-0000-000098350000}"/>
    <cellStyle name="計算 2 4 4 2 13" xfId="13790" xr:uid="{00000000-0005-0000-0000-000099350000}"/>
    <cellStyle name="計算 2 4 4 2 14" xfId="13791" xr:uid="{00000000-0005-0000-0000-00009A350000}"/>
    <cellStyle name="計算 2 4 4 2 2" xfId="13792" xr:uid="{00000000-0005-0000-0000-00009B350000}"/>
    <cellStyle name="計算 2 4 4 2 2 2" xfId="13793" xr:uid="{00000000-0005-0000-0000-00009C350000}"/>
    <cellStyle name="計算 2 4 4 2 3" xfId="13794" xr:uid="{00000000-0005-0000-0000-00009D350000}"/>
    <cellStyle name="計算 2 4 4 2 3 2" xfId="13795" xr:uid="{00000000-0005-0000-0000-00009E350000}"/>
    <cellStyle name="計算 2 4 4 2 4" xfId="13796" xr:uid="{00000000-0005-0000-0000-00009F350000}"/>
    <cellStyle name="計算 2 4 4 2 4 2" xfId="13797" xr:uid="{00000000-0005-0000-0000-0000A0350000}"/>
    <cellStyle name="計算 2 4 4 2 5" xfId="13798" xr:uid="{00000000-0005-0000-0000-0000A1350000}"/>
    <cellStyle name="計算 2 4 4 2 5 2" xfId="13799" xr:uid="{00000000-0005-0000-0000-0000A2350000}"/>
    <cellStyle name="計算 2 4 4 2 6" xfId="13800" xr:uid="{00000000-0005-0000-0000-0000A3350000}"/>
    <cellStyle name="計算 2 4 4 2 6 2" xfId="13801" xr:uid="{00000000-0005-0000-0000-0000A4350000}"/>
    <cellStyle name="計算 2 4 4 2 7" xfId="13802" xr:uid="{00000000-0005-0000-0000-0000A5350000}"/>
    <cellStyle name="計算 2 4 4 2 7 2" xfId="13803" xr:uid="{00000000-0005-0000-0000-0000A6350000}"/>
    <cellStyle name="計算 2 4 4 2 8" xfId="13804" xr:uid="{00000000-0005-0000-0000-0000A7350000}"/>
    <cellStyle name="計算 2 4 4 2 8 2" xfId="13805" xr:uid="{00000000-0005-0000-0000-0000A8350000}"/>
    <cellStyle name="計算 2 4 4 2 9" xfId="13806" xr:uid="{00000000-0005-0000-0000-0000A9350000}"/>
    <cellStyle name="計算 2 4 4 2 9 2" xfId="13807" xr:uid="{00000000-0005-0000-0000-0000AA350000}"/>
    <cellStyle name="計算 2 4 4 3" xfId="13808" xr:uid="{00000000-0005-0000-0000-0000AB350000}"/>
    <cellStyle name="計算 2 4 4 3 10" xfId="13809" xr:uid="{00000000-0005-0000-0000-0000AC350000}"/>
    <cellStyle name="計算 2 4 4 3 10 2" xfId="13810" xr:uid="{00000000-0005-0000-0000-0000AD350000}"/>
    <cellStyle name="計算 2 4 4 3 11" xfId="13811" xr:uid="{00000000-0005-0000-0000-0000AE350000}"/>
    <cellStyle name="計算 2 4 4 3 11 2" xfId="13812" xr:uid="{00000000-0005-0000-0000-0000AF350000}"/>
    <cellStyle name="計算 2 4 4 3 12" xfId="13813" xr:uid="{00000000-0005-0000-0000-0000B0350000}"/>
    <cellStyle name="計算 2 4 4 3 12 2" xfId="13814" xr:uid="{00000000-0005-0000-0000-0000B1350000}"/>
    <cellStyle name="計算 2 4 4 3 13" xfId="13815" xr:uid="{00000000-0005-0000-0000-0000B2350000}"/>
    <cellStyle name="計算 2 4 4 3 14" xfId="13816" xr:uid="{00000000-0005-0000-0000-0000B3350000}"/>
    <cellStyle name="計算 2 4 4 3 2" xfId="13817" xr:uid="{00000000-0005-0000-0000-0000B4350000}"/>
    <cellStyle name="計算 2 4 4 3 2 2" xfId="13818" xr:uid="{00000000-0005-0000-0000-0000B5350000}"/>
    <cellStyle name="計算 2 4 4 3 3" xfId="13819" xr:uid="{00000000-0005-0000-0000-0000B6350000}"/>
    <cellStyle name="計算 2 4 4 3 3 2" xfId="13820" xr:uid="{00000000-0005-0000-0000-0000B7350000}"/>
    <cellStyle name="計算 2 4 4 3 4" xfId="13821" xr:uid="{00000000-0005-0000-0000-0000B8350000}"/>
    <cellStyle name="計算 2 4 4 3 4 2" xfId="13822" xr:uid="{00000000-0005-0000-0000-0000B9350000}"/>
    <cellStyle name="計算 2 4 4 3 5" xfId="13823" xr:uid="{00000000-0005-0000-0000-0000BA350000}"/>
    <cellStyle name="計算 2 4 4 3 5 2" xfId="13824" xr:uid="{00000000-0005-0000-0000-0000BB350000}"/>
    <cellStyle name="計算 2 4 4 3 6" xfId="13825" xr:uid="{00000000-0005-0000-0000-0000BC350000}"/>
    <cellStyle name="計算 2 4 4 3 6 2" xfId="13826" xr:uid="{00000000-0005-0000-0000-0000BD350000}"/>
    <cellStyle name="計算 2 4 4 3 7" xfId="13827" xr:uid="{00000000-0005-0000-0000-0000BE350000}"/>
    <cellStyle name="計算 2 4 4 3 7 2" xfId="13828" xr:uid="{00000000-0005-0000-0000-0000BF350000}"/>
    <cellStyle name="計算 2 4 4 3 8" xfId="13829" xr:uid="{00000000-0005-0000-0000-0000C0350000}"/>
    <cellStyle name="計算 2 4 4 3 8 2" xfId="13830" xr:uid="{00000000-0005-0000-0000-0000C1350000}"/>
    <cellStyle name="計算 2 4 4 3 9" xfId="13831" xr:uid="{00000000-0005-0000-0000-0000C2350000}"/>
    <cellStyle name="計算 2 4 4 3 9 2" xfId="13832" xr:uid="{00000000-0005-0000-0000-0000C3350000}"/>
    <cellStyle name="計算 2 4 4 4" xfId="13833" xr:uid="{00000000-0005-0000-0000-0000C4350000}"/>
    <cellStyle name="計算 2 4 4 4 10" xfId="13834" xr:uid="{00000000-0005-0000-0000-0000C5350000}"/>
    <cellStyle name="計算 2 4 4 4 10 2" xfId="13835" xr:uid="{00000000-0005-0000-0000-0000C6350000}"/>
    <cellStyle name="計算 2 4 4 4 11" xfId="13836" xr:uid="{00000000-0005-0000-0000-0000C7350000}"/>
    <cellStyle name="計算 2 4 4 4 11 2" xfId="13837" xr:uid="{00000000-0005-0000-0000-0000C8350000}"/>
    <cellStyle name="計算 2 4 4 4 12" xfId="13838" xr:uid="{00000000-0005-0000-0000-0000C9350000}"/>
    <cellStyle name="計算 2 4 4 4 12 2" xfId="13839" xr:uid="{00000000-0005-0000-0000-0000CA350000}"/>
    <cellStyle name="計算 2 4 4 4 13" xfId="13840" xr:uid="{00000000-0005-0000-0000-0000CB350000}"/>
    <cellStyle name="計算 2 4 4 4 14" xfId="13841" xr:uid="{00000000-0005-0000-0000-0000CC350000}"/>
    <cellStyle name="計算 2 4 4 4 2" xfId="13842" xr:uid="{00000000-0005-0000-0000-0000CD350000}"/>
    <cellStyle name="計算 2 4 4 4 2 2" xfId="13843" xr:uid="{00000000-0005-0000-0000-0000CE350000}"/>
    <cellStyle name="計算 2 4 4 4 3" xfId="13844" xr:uid="{00000000-0005-0000-0000-0000CF350000}"/>
    <cellStyle name="計算 2 4 4 4 3 2" xfId="13845" xr:uid="{00000000-0005-0000-0000-0000D0350000}"/>
    <cellStyle name="計算 2 4 4 4 4" xfId="13846" xr:uid="{00000000-0005-0000-0000-0000D1350000}"/>
    <cellStyle name="計算 2 4 4 4 4 2" xfId="13847" xr:uid="{00000000-0005-0000-0000-0000D2350000}"/>
    <cellStyle name="計算 2 4 4 4 5" xfId="13848" xr:uid="{00000000-0005-0000-0000-0000D3350000}"/>
    <cellStyle name="計算 2 4 4 4 5 2" xfId="13849" xr:uid="{00000000-0005-0000-0000-0000D4350000}"/>
    <cellStyle name="計算 2 4 4 4 6" xfId="13850" xr:uid="{00000000-0005-0000-0000-0000D5350000}"/>
    <cellStyle name="計算 2 4 4 4 6 2" xfId="13851" xr:uid="{00000000-0005-0000-0000-0000D6350000}"/>
    <cellStyle name="計算 2 4 4 4 7" xfId="13852" xr:uid="{00000000-0005-0000-0000-0000D7350000}"/>
    <cellStyle name="計算 2 4 4 4 7 2" xfId="13853" xr:uid="{00000000-0005-0000-0000-0000D8350000}"/>
    <cellStyle name="計算 2 4 4 4 8" xfId="13854" xr:uid="{00000000-0005-0000-0000-0000D9350000}"/>
    <cellStyle name="計算 2 4 4 4 8 2" xfId="13855" xr:uid="{00000000-0005-0000-0000-0000DA350000}"/>
    <cellStyle name="計算 2 4 4 4 9" xfId="13856" xr:uid="{00000000-0005-0000-0000-0000DB350000}"/>
    <cellStyle name="計算 2 4 4 4 9 2" xfId="13857" xr:uid="{00000000-0005-0000-0000-0000DC350000}"/>
    <cellStyle name="計算 2 4 4 5" xfId="13858" xr:uid="{00000000-0005-0000-0000-0000DD350000}"/>
    <cellStyle name="計算 2 4 4 5 10" xfId="13859" xr:uid="{00000000-0005-0000-0000-0000DE350000}"/>
    <cellStyle name="計算 2 4 4 5 10 2" xfId="13860" xr:uid="{00000000-0005-0000-0000-0000DF350000}"/>
    <cellStyle name="計算 2 4 4 5 11" xfId="13861" xr:uid="{00000000-0005-0000-0000-0000E0350000}"/>
    <cellStyle name="計算 2 4 4 5 11 2" xfId="13862" xr:uid="{00000000-0005-0000-0000-0000E1350000}"/>
    <cellStyle name="計算 2 4 4 5 12" xfId="13863" xr:uid="{00000000-0005-0000-0000-0000E2350000}"/>
    <cellStyle name="計算 2 4 4 5 12 2" xfId="13864" xr:uid="{00000000-0005-0000-0000-0000E3350000}"/>
    <cellStyle name="計算 2 4 4 5 13" xfId="13865" xr:uid="{00000000-0005-0000-0000-0000E4350000}"/>
    <cellStyle name="計算 2 4 4 5 14" xfId="13866" xr:uid="{00000000-0005-0000-0000-0000E5350000}"/>
    <cellStyle name="計算 2 4 4 5 2" xfId="13867" xr:uid="{00000000-0005-0000-0000-0000E6350000}"/>
    <cellStyle name="計算 2 4 4 5 2 2" xfId="13868" xr:uid="{00000000-0005-0000-0000-0000E7350000}"/>
    <cellStyle name="計算 2 4 4 5 3" xfId="13869" xr:uid="{00000000-0005-0000-0000-0000E8350000}"/>
    <cellStyle name="計算 2 4 4 5 3 2" xfId="13870" xr:uid="{00000000-0005-0000-0000-0000E9350000}"/>
    <cellStyle name="計算 2 4 4 5 4" xfId="13871" xr:uid="{00000000-0005-0000-0000-0000EA350000}"/>
    <cellStyle name="計算 2 4 4 5 4 2" xfId="13872" xr:uid="{00000000-0005-0000-0000-0000EB350000}"/>
    <cellStyle name="計算 2 4 4 5 5" xfId="13873" xr:uid="{00000000-0005-0000-0000-0000EC350000}"/>
    <cellStyle name="計算 2 4 4 5 5 2" xfId="13874" xr:uid="{00000000-0005-0000-0000-0000ED350000}"/>
    <cellStyle name="計算 2 4 4 5 6" xfId="13875" xr:uid="{00000000-0005-0000-0000-0000EE350000}"/>
    <cellStyle name="計算 2 4 4 5 6 2" xfId="13876" xr:uid="{00000000-0005-0000-0000-0000EF350000}"/>
    <cellStyle name="計算 2 4 4 5 7" xfId="13877" xr:uid="{00000000-0005-0000-0000-0000F0350000}"/>
    <cellStyle name="計算 2 4 4 5 7 2" xfId="13878" xr:uid="{00000000-0005-0000-0000-0000F1350000}"/>
    <cellStyle name="計算 2 4 4 5 8" xfId="13879" xr:uid="{00000000-0005-0000-0000-0000F2350000}"/>
    <cellStyle name="計算 2 4 4 5 8 2" xfId="13880" xr:uid="{00000000-0005-0000-0000-0000F3350000}"/>
    <cellStyle name="計算 2 4 4 5 9" xfId="13881" xr:uid="{00000000-0005-0000-0000-0000F4350000}"/>
    <cellStyle name="計算 2 4 4 5 9 2" xfId="13882" xr:uid="{00000000-0005-0000-0000-0000F5350000}"/>
    <cellStyle name="計算 2 4 4 6" xfId="13883" xr:uid="{00000000-0005-0000-0000-0000F6350000}"/>
    <cellStyle name="計算 2 4 4 6 10" xfId="13884" xr:uid="{00000000-0005-0000-0000-0000F7350000}"/>
    <cellStyle name="計算 2 4 4 6 10 2" xfId="13885" xr:uid="{00000000-0005-0000-0000-0000F8350000}"/>
    <cellStyle name="計算 2 4 4 6 11" xfId="13886" xr:uid="{00000000-0005-0000-0000-0000F9350000}"/>
    <cellStyle name="計算 2 4 4 6 11 2" xfId="13887" xr:uid="{00000000-0005-0000-0000-0000FA350000}"/>
    <cellStyle name="計算 2 4 4 6 12" xfId="13888" xr:uid="{00000000-0005-0000-0000-0000FB350000}"/>
    <cellStyle name="計算 2 4 4 6 13" xfId="13889" xr:uid="{00000000-0005-0000-0000-0000FC350000}"/>
    <cellStyle name="計算 2 4 4 6 2" xfId="13890" xr:uid="{00000000-0005-0000-0000-0000FD350000}"/>
    <cellStyle name="計算 2 4 4 6 2 2" xfId="13891" xr:uid="{00000000-0005-0000-0000-0000FE350000}"/>
    <cellStyle name="計算 2 4 4 6 3" xfId="13892" xr:uid="{00000000-0005-0000-0000-0000FF350000}"/>
    <cellStyle name="計算 2 4 4 6 3 2" xfId="13893" xr:uid="{00000000-0005-0000-0000-000000360000}"/>
    <cellStyle name="計算 2 4 4 6 4" xfId="13894" xr:uid="{00000000-0005-0000-0000-000001360000}"/>
    <cellStyle name="計算 2 4 4 6 4 2" xfId="13895" xr:uid="{00000000-0005-0000-0000-000002360000}"/>
    <cellStyle name="計算 2 4 4 6 5" xfId="13896" xr:uid="{00000000-0005-0000-0000-000003360000}"/>
    <cellStyle name="計算 2 4 4 6 5 2" xfId="13897" xr:uid="{00000000-0005-0000-0000-000004360000}"/>
    <cellStyle name="計算 2 4 4 6 6" xfId="13898" xr:uid="{00000000-0005-0000-0000-000005360000}"/>
    <cellStyle name="計算 2 4 4 6 6 2" xfId="13899" xr:uid="{00000000-0005-0000-0000-000006360000}"/>
    <cellStyle name="計算 2 4 4 6 7" xfId="13900" xr:uid="{00000000-0005-0000-0000-000007360000}"/>
    <cellStyle name="計算 2 4 4 6 7 2" xfId="13901" xr:uid="{00000000-0005-0000-0000-000008360000}"/>
    <cellStyle name="計算 2 4 4 6 8" xfId="13902" xr:uid="{00000000-0005-0000-0000-000009360000}"/>
    <cellStyle name="計算 2 4 4 6 8 2" xfId="13903" xr:uid="{00000000-0005-0000-0000-00000A360000}"/>
    <cellStyle name="計算 2 4 4 6 9" xfId="13904" xr:uid="{00000000-0005-0000-0000-00000B360000}"/>
    <cellStyle name="計算 2 4 4 6 9 2" xfId="13905" xr:uid="{00000000-0005-0000-0000-00000C360000}"/>
    <cellStyle name="計算 2 4 4 7" xfId="13906" xr:uid="{00000000-0005-0000-0000-00000D360000}"/>
    <cellStyle name="計算 2 4 4 7 2" xfId="13907" xr:uid="{00000000-0005-0000-0000-00000E360000}"/>
    <cellStyle name="計算 2 4 4 8" xfId="13908" xr:uid="{00000000-0005-0000-0000-00000F360000}"/>
    <cellStyle name="計算 2 4 4 8 2" xfId="13909" xr:uid="{00000000-0005-0000-0000-000010360000}"/>
    <cellStyle name="計算 2 4 4 9" xfId="13910" xr:uid="{00000000-0005-0000-0000-000011360000}"/>
    <cellStyle name="計算 2 4 5" xfId="13911" xr:uid="{00000000-0005-0000-0000-000012360000}"/>
    <cellStyle name="計算 2 4 5 10" xfId="13912" xr:uid="{00000000-0005-0000-0000-000013360000}"/>
    <cellStyle name="計算 2 4 5 2" xfId="13913" xr:uid="{00000000-0005-0000-0000-000014360000}"/>
    <cellStyle name="計算 2 4 5 2 10" xfId="13914" xr:uid="{00000000-0005-0000-0000-000015360000}"/>
    <cellStyle name="計算 2 4 5 2 10 2" xfId="13915" xr:uid="{00000000-0005-0000-0000-000016360000}"/>
    <cellStyle name="計算 2 4 5 2 11" xfId="13916" xr:uid="{00000000-0005-0000-0000-000017360000}"/>
    <cellStyle name="計算 2 4 5 2 11 2" xfId="13917" xr:uid="{00000000-0005-0000-0000-000018360000}"/>
    <cellStyle name="計算 2 4 5 2 12" xfId="13918" xr:uid="{00000000-0005-0000-0000-000019360000}"/>
    <cellStyle name="計算 2 4 5 2 12 2" xfId="13919" xr:uid="{00000000-0005-0000-0000-00001A360000}"/>
    <cellStyle name="計算 2 4 5 2 13" xfId="13920" xr:uid="{00000000-0005-0000-0000-00001B360000}"/>
    <cellStyle name="計算 2 4 5 2 14" xfId="13921" xr:uid="{00000000-0005-0000-0000-00001C360000}"/>
    <cellStyle name="計算 2 4 5 2 2" xfId="13922" xr:uid="{00000000-0005-0000-0000-00001D360000}"/>
    <cellStyle name="計算 2 4 5 2 2 2" xfId="13923" xr:uid="{00000000-0005-0000-0000-00001E360000}"/>
    <cellStyle name="計算 2 4 5 2 3" xfId="13924" xr:uid="{00000000-0005-0000-0000-00001F360000}"/>
    <cellStyle name="計算 2 4 5 2 3 2" xfId="13925" xr:uid="{00000000-0005-0000-0000-000020360000}"/>
    <cellStyle name="計算 2 4 5 2 4" xfId="13926" xr:uid="{00000000-0005-0000-0000-000021360000}"/>
    <cellStyle name="計算 2 4 5 2 4 2" xfId="13927" xr:uid="{00000000-0005-0000-0000-000022360000}"/>
    <cellStyle name="計算 2 4 5 2 5" xfId="13928" xr:uid="{00000000-0005-0000-0000-000023360000}"/>
    <cellStyle name="計算 2 4 5 2 5 2" xfId="13929" xr:uid="{00000000-0005-0000-0000-000024360000}"/>
    <cellStyle name="計算 2 4 5 2 6" xfId="13930" xr:uid="{00000000-0005-0000-0000-000025360000}"/>
    <cellStyle name="計算 2 4 5 2 6 2" xfId="13931" xr:uid="{00000000-0005-0000-0000-000026360000}"/>
    <cellStyle name="計算 2 4 5 2 7" xfId="13932" xr:uid="{00000000-0005-0000-0000-000027360000}"/>
    <cellStyle name="計算 2 4 5 2 7 2" xfId="13933" xr:uid="{00000000-0005-0000-0000-000028360000}"/>
    <cellStyle name="計算 2 4 5 2 8" xfId="13934" xr:uid="{00000000-0005-0000-0000-000029360000}"/>
    <cellStyle name="計算 2 4 5 2 8 2" xfId="13935" xr:uid="{00000000-0005-0000-0000-00002A360000}"/>
    <cellStyle name="計算 2 4 5 2 9" xfId="13936" xr:uid="{00000000-0005-0000-0000-00002B360000}"/>
    <cellStyle name="計算 2 4 5 2 9 2" xfId="13937" xr:uid="{00000000-0005-0000-0000-00002C360000}"/>
    <cellStyle name="計算 2 4 5 3" xfId="13938" xr:uid="{00000000-0005-0000-0000-00002D360000}"/>
    <cellStyle name="計算 2 4 5 3 10" xfId="13939" xr:uid="{00000000-0005-0000-0000-00002E360000}"/>
    <cellStyle name="計算 2 4 5 3 10 2" xfId="13940" xr:uid="{00000000-0005-0000-0000-00002F360000}"/>
    <cellStyle name="計算 2 4 5 3 11" xfId="13941" xr:uid="{00000000-0005-0000-0000-000030360000}"/>
    <cellStyle name="計算 2 4 5 3 11 2" xfId="13942" xr:uid="{00000000-0005-0000-0000-000031360000}"/>
    <cellStyle name="計算 2 4 5 3 12" xfId="13943" xr:uid="{00000000-0005-0000-0000-000032360000}"/>
    <cellStyle name="計算 2 4 5 3 12 2" xfId="13944" xr:uid="{00000000-0005-0000-0000-000033360000}"/>
    <cellStyle name="計算 2 4 5 3 13" xfId="13945" xr:uid="{00000000-0005-0000-0000-000034360000}"/>
    <cellStyle name="計算 2 4 5 3 14" xfId="13946" xr:uid="{00000000-0005-0000-0000-000035360000}"/>
    <cellStyle name="計算 2 4 5 3 2" xfId="13947" xr:uid="{00000000-0005-0000-0000-000036360000}"/>
    <cellStyle name="計算 2 4 5 3 2 2" xfId="13948" xr:uid="{00000000-0005-0000-0000-000037360000}"/>
    <cellStyle name="計算 2 4 5 3 3" xfId="13949" xr:uid="{00000000-0005-0000-0000-000038360000}"/>
    <cellStyle name="計算 2 4 5 3 3 2" xfId="13950" xr:uid="{00000000-0005-0000-0000-000039360000}"/>
    <cellStyle name="計算 2 4 5 3 4" xfId="13951" xr:uid="{00000000-0005-0000-0000-00003A360000}"/>
    <cellStyle name="計算 2 4 5 3 4 2" xfId="13952" xr:uid="{00000000-0005-0000-0000-00003B360000}"/>
    <cellStyle name="計算 2 4 5 3 5" xfId="13953" xr:uid="{00000000-0005-0000-0000-00003C360000}"/>
    <cellStyle name="計算 2 4 5 3 5 2" xfId="13954" xr:uid="{00000000-0005-0000-0000-00003D360000}"/>
    <cellStyle name="計算 2 4 5 3 6" xfId="13955" xr:uid="{00000000-0005-0000-0000-00003E360000}"/>
    <cellStyle name="計算 2 4 5 3 6 2" xfId="13956" xr:uid="{00000000-0005-0000-0000-00003F360000}"/>
    <cellStyle name="計算 2 4 5 3 7" xfId="13957" xr:uid="{00000000-0005-0000-0000-000040360000}"/>
    <cellStyle name="計算 2 4 5 3 7 2" xfId="13958" xr:uid="{00000000-0005-0000-0000-000041360000}"/>
    <cellStyle name="計算 2 4 5 3 8" xfId="13959" xr:uid="{00000000-0005-0000-0000-000042360000}"/>
    <cellStyle name="計算 2 4 5 3 8 2" xfId="13960" xr:uid="{00000000-0005-0000-0000-000043360000}"/>
    <cellStyle name="計算 2 4 5 3 9" xfId="13961" xr:uid="{00000000-0005-0000-0000-000044360000}"/>
    <cellStyle name="計算 2 4 5 3 9 2" xfId="13962" xr:uid="{00000000-0005-0000-0000-000045360000}"/>
    <cellStyle name="計算 2 4 5 4" xfId="13963" xr:uid="{00000000-0005-0000-0000-000046360000}"/>
    <cellStyle name="計算 2 4 5 4 10" xfId="13964" xr:uid="{00000000-0005-0000-0000-000047360000}"/>
    <cellStyle name="計算 2 4 5 4 10 2" xfId="13965" xr:uid="{00000000-0005-0000-0000-000048360000}"/>
    <cellStyle name="計算 2 4 5 4 11" xfId="13966" xr:uid="{00000000-0005-0000-0000-000049360000}"/>
    <cellStyle name="計算 2 4 5 4 11 2" xfId="13967" xr:uid="{00000000-0005-0000-0000-00004A360000}"/>
    <cellStyle name="計算 2 4 5 4 12" xfId="13968" xr:uid="{00000000-0005-0000-0000-00004B360000}"/>
    <cellStyle name="計算 2 4 5 4 12 2" xfId="13969" xr:uid="{00000000-0005-0000-0000-00004C360000}"/>
    <cellStyle name="計算 2 4 5 4 13" xfId="13970" xr:uid="{00000000-0005-0000-0000-00004D360000}"/>
    <cellStyle name="計算 2 4 5 4 14" xfId="13971" xr:uid="{00000000-0005-0000-0000-00004E360000}"/>
    <cellStyle name="計算 2 4 5 4 2" xfId="13972" xr:uid="{00000000-0005-0000-0000-00004F360000}"/>
    <cellStyle name="計算 2 4 5 4 2 2" xfId="13973" xr:uid="{00000000-0005-0000-0000-000050360000}"/>
    <cellStyle name="計算 2 4 5 4 3" xfId="13974" xr:uid="{00000000-0005-0000-0000-000051360000}"/>
    <cellStyle name="計算 2 4 5 4 3 2" xfId="13975" xr:uid="{00000000-0005-0000-0000-000052360000}"/>
    <cellStyle name="計算 2 4 5 4 4" xfId="13976" xr:uid="{00000000-0005-0000-0000-000053360000}"/>
    <cellStyle name="計算 2 4 5 4 4 2" xfId="13977" xr:uid="{00000000-0005-0000-0000-000054360000}"/>
    <cellStyle name="計算 2 4 5 4 5" xfId="13978" xr:uid="{00000000-0005-0000-0000-000055360000}"/>
    <cellStyle name="計算 2 4 5 4 5 2" xfId="13979" xr:uid="{00000000-0005-0000-0000-000056360000}"/>
    <cellStyle name="計算 2 4 5 4 6" xfId="13980" xr:uid="{00000000-0005-0000-0000-000057360000}"/>
    <cellStyle name="計算 2 4 5 4 6 2" xfId="13981" xr:uid="{00000000-0005-0000-0000-000058360000}"/>
    <cellStyle name="計算 2 4 5 4 7" xfId="13982" xr:uid="{00000000-0005-0000-0000-000059360000}"/>
    <cellStyle name="計算 2 4 5 4 7 2" xfId="13983" xr:uid="{00000000-0005-0000-0000-00005A360000}"/>
    <cellStyle name="計算 2 4 5 4 8" xfId="13984" xr:uid="{00000000-0005-0000-0000-00005B360000}"/>
    <cellStyle name="計算 2 4 5 4 8 2" xfId="13985" xr:uid="{00000000-0005-0000-0000-00005C360000}"/>
    <cellStyle name="計算 2 4 5 4 9" xfId="13986" xr:uid="{00000000-0005-0000-0000-00005D360000}"/>
    <cellStyle name="計算 2 4 5 4 9 2" xfId="13987" xr:uid="{00000000-0005-0000-0000-00005E360000}"/>
    <cellStyle name="計算 2 4 5 5" xfId="13988" xr:uid="{00000000-0005-0000-0000-00005F360000}"/>
    <cellStyle name="計算 2 4 5 5 10" xfId="13989" xr:uid="{00000000-0005-0000-0000-000060360000}"/>
    <cellStyle name="計算 2 4 5 5 10 2" xfId="13990" xr:uid="{00000000-0005-0000-0000-000061360000}"/>
    <cellStyle name="計算 2 4 5 5 11" xfId="13991" xr:uid="{00000000-0005-0000-0000-000062360000}"/>
    <cellStyle name="計算 2 4 5 5 11 2" xfId="13992" xr:uid="{00000000-0005-0000-0000-000063360000}"/>
    <cellStyle name="計算 2 4 5 5 12" xfId="13993" xr:uid="{00000000-0005-0000-0000-000064360000}"/>
    <cellStyle name="計算 2 4 5 5 12 2" xfId="13994" xr:uid="{00000000-0005-0000-0000-000065360000}"/>
    <cellStyle name="計算 2 4 5 5 13" xfId="13995" xr:uid="{00000000-0005-0000-0000-000066360000}"/>
    <cellStyle name="計算 2 4 5 5 14" xfId="13996" xr:uid="{00000000-0005-0000-0000-000067360000}"/>
    <cellStyle name="計算 2 4 5 5 2" xfId="13997" xr:uid="{00000000-0005-0000-0000-000068360000}"/>
    <cellStyle name="計算 2 4 5 5 2 2" xfId="13998" xr:uid="{00000000-0005-0000-0000-000069360000}"/>
    <cellStyle name="計算 2 4 5 5 3" xfId="13999" xr:uid="{00000000-0005-0000-0000-00006A360000}"/>
    <cellStyle name="計算 2 4 5 5 3 2" xfId="14000" xr:uid="{00000000-0005-0000-0000-00006B360000}"/>
    <cellStyle name="計算 2 4 5 5 4" xfId="14001" xr:uid="{00000000-0005-0000-0000-00006C360000}"/>
    <cellStyle name="計算 2 4 5 5 4 2" xfId="14002" xr:uid="{00000000-0005-0000-0000-00006D360000}"/>
    <cellStyle name="計算 2 4 5 5 5" xfId="14003" xr:uid="{00000000-0005-0000-0000-00006E360000}"/>
    <cellStyle name="計算 2 4 5 5 5 2" xfId="14004" xr:uid="{00000000-0005-0000-0000-00006F360000}"/>
    <cellStyle name="計算 2 4 5 5 6" xfId="14005" xr:uid="{00000000-0005-0000-0000-000070360000}"/>
    <cellStyle name="計算 2 4 5 5 6 2" xfId="14006" xr:uid="{00000000-0005-0000-0000-000071360000}"/>
    <cellStyle name="計算 2 4 5 5 7" xfId="14007" xr:uid="{00000000-0005-0000-0000-000072360000}"/>
    <cellStyle name="計算 2 4 5 5 7 2" xfId="14008" xr:uid="{00000000-0005-0000-0000-000073360000}"/>
    <cellStyle name="計算 2 4 5 5 8" xfId="14009" xr:uid="{00000000-0005-0000-0000-000074360000}"/>
    <cellStyle name="計算 2 4 5 5 8 2" xfId="14010" xr:uid="{00000000-0005-0000-0000-000075360000}"/>
    <cellStyle name="計算 2 4 5 5 9" xfId="14011" xr:uid="{00000000-0005-0000-0000-000076360000}"/>
    <cellStyle name="計算 2 4 5 5 9 2" xfId="14012" xr:uid="{00000000-0005-0000-0000-000077360000}"/>
    <cellStyle name="計算 2 4 5 6" xfId="14013" xr:uid="{00000000-0005-0000-0000-000078360000}"/>
    <cellStyle name="計算 2 4 5 6 10" xfId="14014" xr:uid="{00000000-0005-0000-0000-000079360000}"/>
    <cellStyle name="計算 2 4 5 6 10 2" xfId="14015" xr:uid="{00000000-0005-0000-0000-00007A360000}"/>
    <cellStyle name="計算 2 4 5 6 11" xfId="14016" xr:uid="{00000000-0005-0000-0000-00007B360000}"/>
    <cellStyle name="計算 2 4 5 6 11 2" xfId="14017" xr:uid="{00000000-0005-0000-0000-00007C360000}"/>
    <cellStyle name="計算 2 4 5 6 12" xfId="14018" xr:uid="{00000000-0005-0000-0000-00007D360000}"/>
    <cellStyle name="計算 2 4 5 6 13" xfId="14019" xr:uid="{00000000-0005-0000-0000-00007E360000}"/>
    <cellStyle name="計算 2 4 5 6 2" xfId="14020" xr:uid="{00000000-0005-0000-0000-00007F360000}"/>
    <cellStyle name="計算 2 4 5 6 2 2" xfId="14021" xr:uid="{00000000-0005-0000-0000-000080360000}"/>
    <cellStyle name="計算 2 4 5 6 3" xfId="14022" xr:uid="{00000000-0005-0000-0000-000081360000}"/>
    <cellStyle name="計算 2 4 5 6 3 2" xfId="14023" xr:uid="{00000000-0005-0000-0000-000082360000}"/>
    <cellStyle name="計算 2 4 5 6 4" xfId="14024" xr:uid="{00000000-0005-0000-0000-000083360000}"/>
    <cellStyle name="計算 2 4 5 6 4 2" xfId="14025" xr:uid="{00000000-0005-0000-0000-000084360000}"/>
    <cellStyle name="計算 2 4 5 6 5" xfId="14026" xr:uid="{00000000-0005-0000-0000-000085360000}"/>
    <cellStyle name="計算 2 4 5 6 5 2" xfId="14027" xr:uid="{00000000-0005-0000-0000-000086360000}"/>
    <cellStyle name="計算 2 4 5 6 6" xfId="14028" xr:uid="{00000000-0005-0000-0000-000087360000}"/>
    <cellStyle name="計算 2 4 5 6 6 2" xfId="14029" xr:uid="{00000000-0005-0000-0000-000088360000}"/>
    <cellStyle name="計算 2 4 5 6 7" xfId="14030" xr:uid="{00000000-0005-0000-0000-000089360000}"/>
    <cellStyle name="計算 2 4 5 6 7 2" xfId="14031" xr:uid="{00000000-0005-0000-0000-00008A360000}"/>
    <cellStyle name="計算 2 4 5 6 8" xfId="14032" xr:uid="{00000000-0005-0000-0000-00008B360000}"/>
    <cellStyle name="計算 2 4 5 6 8 2" xfId="14033" xr:uid="{00000000-0005-0000-0000-00008C360000}"/>
    <cellStyle name="計算 2 4 5 6 9" xfId="14034" xr:uid="{00000000-0005-0000-0000-00008D360000}"/>
    <cellStyle name="計算 2 4 5 6 9 2" xfId="14035" xr:uid="{00000000-0005-0000-0000-00008E360000}"/>
    <cellStyle name="計算 2 4 5 7" xfId="14036" xr:uid="{00000000-0005-0000-0000-00008F360000}"/>
    <cellStyle name="計算 2 4 5 7 2" xfId="14037" xr:uid="{00000000-0005-0000-0000-000090360000}"/>
    <cellStyle name="計算 2 4 5 8" xfId="14038" xr:uid="{00000000-0005-0000-0000-000091360000}"/>
    <cellStyle name="計算 2 4 5 8 2" xfId="14039" xr:uid="{00000000-0005-0000-0000-000092360000}"/>
    <cellStyle name="計算 2 4 5 9" xfId="14040" xr:uid="{00000000-0005-0000-0000-000093360000}"/>
    <cellStyle name="計算 2 4 6" xfId="14041" xr:uid="{00000000-0005-0000-0000-000094360000}"/>
    <cellStyle name="計算 2 4 6 10" xfId="14042" xr:uid="{00000000-0005-0000-0000-000095360000}"/>
    <cellStyle name="計算 2 4 6 10 2" xfId="14043" xr:uid="{00000000-0005-0000-0000-000096360000}"/>
    <cellStyle name="計算 2 4 6 11" xfId="14044" xr:uid="{00000000-0005-0000-0000-000097360000}"/>
    <cellStyle name="計算 2 4 6 11 2" xfId="14045" xr:uid="{00000000-0005-0000-0000-000098360000}"/>
    <cellStyle name="計算 2 4 6 12" xfId="14046" xr:uid="{00000000-0005-0000-0000-000099360000}"/>
    <cellStyle name="計算 2 4 6 12 2" xfId="14047" xr:uid="{00000000-0005-0000-0000-00009A360000}"/>
    <cellStyle name="計算 2 4 6 13" xfId="14048" xr:uid="{00000000-0005-0000-0000-00009B360000}"/>
    <cellStyle name="計算 2 4 6 14" xfId="14049" xr:uid="{00000000-0005-0000-0000-00009C360000}"/>
    <cellStyle name="計算 2 4 6 2" xfId="14050" xr:uid="{00000000-0005-0000-0000-00009D360000}"/>
    <cellStyle name="計算 2 4 6 2 2" xfId="14051" xr:uid="{00000000-0005-0000-0000-00009E360000}"/>
    <cellStyle name="計算 2 4 6 3" xfId="14052" xr:uid="{00000000-0005-0000-0000-00009F360000}"/>
    <cellStyle name="計算 2 4 6 3 2" xfId="14053" xr:uid="{00000000-0005-0000-0000-0000A0360000}"/>
    <cellStyle name="計算 2 4 6 4" xfId="14054" xr:uid="{00000000-0005-0000-0000-0000A1360000}"/>
    <cellStyle name="計算 2 4 6 4 2" xfId="14055" xr:uid="{00000000-0005-0000-0000-0000A2360000}"/>
    <cellStyle name="計算 2 4 6 5" xfId="14056" xr:uid="{00000000-0005-0000-0000-0000A3360000}"/>
    <cellStyle name="計算 2 4 6 5 2" xfId="14057" xr:uid="{00000000-0005-0000-0000-0000A4360000}"/>
    <cellStyle name="計算 2 4 6 6" xfId="14058" xr:uid="{00000000-0005-0000-0000-0000A5360000}"/>
    <cellStyle name="計算 2 4 6 6 2" xfId="14059" xr:uid="{00000000-0005-0000-0000-0000A6360000}"/>
    <cellStyle name="計算 2 4 6 7" xfId="14060" xr:uid="{00000000-0005-0000-0000-0000A7360000}"/>
    <cellStyle name="計算 2 4 6 7 2" xfId="14061" xr:uid="{00000000-0005-0000-0000-0000A8360000}"/>
    <cellStyle name="計算 2 4 6 8" xfId="14062" xr:uid="{00000000-0005-0000-0000-0000A9360000}"/>
    <cellStyle name="計算 2 4 6 8 2" xfId="14063" xr:uid="{00000000-0005-0000-0000-0000AA360000}"/>
    <cellStyle name="計算 2 4 6 9" xfId="14064" xr:uid="{00000000-0005-0000-0000-0000AB360000}"/>
    <cellStyle name="計算 2 4 6 9 2" xfId="14065" xr:uid="{00000000-0005-0000-0000-0000AC360000}"/>
    <cellStyle name="計算 2 4 7" xfId="14066" xr:uid="{00000000-0005-0000-0000-0000AD360000}"/>
    <cellStyle name="計算 2 4 7 10" xfId="14067" xr:uid="{00000000-0005-0000-0000-0000AE360000}"/>
    <cellStyle name="計算 2 4 7 10 2" xfId="14068" xr:uid="{00000000-0005-0000-0000-0000AF360000}"/>
    <cellStyle name="計算 2 4 7 11" xfId="14069" xr:uid="{00000000-0005-0000-0000-0000B0360000}"/>
    <cellStyle name="計算 2 4 7 11 2" xfId="14070" xr:uid="{00000000-0005-0000-0000-0000B1360000}"/>
    <cellStyle name="計算 2 4 7 12" xfId="14071" xr:uid="{00000000-0005-0000-0000-0000B2360000}"/>
    <cellStyle name="計算 2 4 7 12 2" xfId="14072" xr:uid="{00000000-0005-0000-0000-0000B3360000}"/>
    <cellStyle name="計算 2 4 7 13" xfId="14073" xr:uid="{00000000-0005-0000-0000-0000B4360000}"/>
    <cellStyle name="計算 2 4 7 14" xfId="14074" xr:uid="{00000000-0005-0000-0000-0000B5360000}"/>
    <cellStyle name="計算 2 4 7 2" xfId="14075" xr:uid="{00000000-0005-0000-0000-0000B6360000}"/>
    <cellStyle name="計算 2 4 7 2 2" xfId="14076" xr:uid="{00000000-0005-0000-0000-0000B7360000}"/>
    <cellStyle name="計算 2 4 7 3" xfId="14077" xr:uid="{00000000-0005-0000-0000-0000B8360000}"/>
    <cellStyle name="計算 2 4 7 3 2" xfId="14078" xr:uid="{00000000-0005-0000-0000-0000B9360000}"/>
    <cellStyle name="計算 2 4 7 4" xfId="14079" xr:uid="{00000000-0005-0000-0000-0000BA360000}"/>
    <cellStyle name="計算 2 4 7 4 2" xfId="14080" xr:uid="{00000000-0005-0000-0000-0000BB360000}"/>
    <cellStyle name="計算 2 4 7 5" xfId="14081" xr:uid="{00000000-0005-0000-0000-0000BC360000}"/>
    <cellStyle name="計算 2 4 7 5 2" xfId="14082" xr:uid="{00000000-0005-0000-0000-0000BD360000}"/>
    <cellStyle name="計算 2 4 7 6" xfId="14083" xr:uid="{00000000-0005-0000-0000-0000BE360000}"/>
    <cellStyle name="計算 2 4 7 6 2" xfId="14084" xr:uid="{00000000-0005-0000-0000-0000BF360000}"/>
    <cellStyle name="計算 2 4 7 7" xfId="14085" xr:uid="{00000000-0005-0000-0000-0000C0360000}"/>
    <cellStyle name="計算 2 4 7 7 2" xfId="14086" xr:uid="{00000000-0005-0000-0000-0000C1360000}"/>
    <cellStyle name="計算 2 4 7 8" xfId="14087" xr:uid="{00000000-0005-0000-0000-0000C2360000}"/>
    <cellStyle name="計算 2 4 7 8 2" xfId="14088" xr:uid="{00000000-0005-0000-0000-0000C3360000}"/>
    <cellStyle name="計算 2 4 7 9" xfId="14089" xr:uid="{00000000-0005-0000-0000-0000C4360000}"/>
    <cellStyle name="計算 2 4 7 9 2" xfId="14090" xr:uid="{00000000-0005-0000-0000-0000C5360000}"/>
    <cellStyle name="計算 2 4 8" xfId="14091" xr:uid="{00000000-0005-0000-0000-0000C6360000}"/>
    <cellStyle name="計算 2 4 8 10" xfId="14092" xr:uid="{00000000-0005-0000-0000-0000C7360000}"/>
    <cellStyle name="計算 2 4 8 10 2" xfId="14093" xr:uid="{00000000-0005-0000-0000-0000C8360000}"/>
    <cellStyle name="計算 2 4 8 11" xfId="14094" xr:uid="{00000000-0005-0000-0000-0000C9360000}"/>
    <cellStyle name="計算 2 4 8 11 2" xfId="14095" xr:uid="{00000000-0005-0000-0000-0000CA360000}"/>
    <cellStyle name="計算 2 4 8 12" xfId="14096" xr:uid="{00000000-0005-0000-0000-0000CB360000}"/>
    <cellStyle name="計算 2 4 8 12 2" xfId="14097" xr:uid="{00000000-0005-0000-0000-0000CC360000}"/>
    <cellStyle name="計算 2 4 8 13" xfId="14098" xr:uid="{00000000-0005-0000-0000-0000CD360000}"/>
    <cellStyle name="計算 2 4 8 14" xfId="14099" xr:uid="{00000000-0005-0000-0000-0000CE360000}"/>
    <cellStyle name="計算 2 4 8 2" xfId="14100" xr:uid="{00000000-0005-0000-0000-0000CF360000}"/>
    <cellStyle name="計算 2 4 8 2 2" xfId="14101" xr:uid="{00000000-0005-0000-0000-0000D0360000}"/>
    <cellStyle name="計算 2 4 8 3" xfId="14102" xr:uid="{00000000-0005-0000-0000-0000D1360000}"/>
    <cellStyle name="計算 2 4 8 3 2" xfId="14103" xr:uid="{00000000-0005-0000-0000-0000D2360000}"/>
    <cellStyle name="計算 2 4 8 4" xfId="14104" xr:uid="{00000000-0005-0000-0000-0000D3360000}"/>
    <cellStyle name="計算 2 4 8 4 2" xfId="14105" xr:uid="{00000000-0005-0000-0000-0000D4360000}"/>
    <cellStyle name="計算 2 4 8 5" xfId="14106" xr:uid="{00000000-0005-0000-0000-0000D5360000}"/>
    <cellStyle name="計算 2 4 8 5 2" xfId="14107" xr:uid="{00000000-0005-0000-0000-0000D6360000}"/>
    <cellStyle name="計算 2 4 8 6" xfId="14108" xr:uid="{00000000-0005-0000-0000-0000D7360000}"/>
    <cellStyle name="計算 2 4 8 6 2" xfId="14109" xr:uid="{00000000-0005-0000-0000-0000D8360000}"/>
    <cellStyle name="計算 2 4 8 7" xfId="14110" xr:uid="{00000000-0005-0000-0000-0000D9360000}"/>
    <cellStyle name="計算 2 4 8 7 2" xfId="14111" xr:uid="{00000000-0005-0000-0000-0000DA360000}"/>
    <cellStyle name="計算 2 4 8 8" xfId="14112" xr:uid="{00000000-0005-0000-0000-0000DB360000}"/>
    <cellStyle name="計算 2 4 8 8 2" xfId="14113" xr:uid="{00000000-0005-0000-0000-0000DC360000}"/>
    <cellStyle name="計算 2 4 8 9" xfId="14114" xr:uid="{00000000-0005-0000-0000-0000DD360000}"/>
    <cellStyle name="計算 2 4 8 9 2" xfId="14115" xr:uid="{00000000-0005-0000-0000-0000DE360000}"/>
    <cellStyle name="計算 2 4 9" xfId="14116" xr:uid="{00000000-0005-0000-0000-0000DF360000}"/>
    <cellStyle name="計算 2 4 9 10" xfId="14117" xr:uid="{00000000-0005-0000-0000-0000E0360000}"/>
    <cellStyle name="計算 2 4 9 10 2" xfId="14118" xr:uid="{00000000-0005-0000-0000-0000E1360000}"/>
    <cellStyle name="計算 2 4 9 11" xfId="14119" xr:uid="{00000000-0005-0000-0000-0000E2360000}"/>
    <cellStyle name="計算 2 4 9 11 2" xfId="14120" xr:uid="{00000000-0005-0000-0000-0000E3360000}"/>
    <cellStyle name="計算 2 4 9 12" xfId="14121" xr:uid="{00000000-0005-0000-0000-0000E4360000}"/>
    <cellStyle name="計算 2 4 9 12 2" xfId="14122" xr:uid="{00000000-0005-0000-0000-0000E5360000}"/>
    <cellStyle name="計算 2 4 9 13" xfId="14123" xr:uid="{00000000-0005-0000-0000-0000E6360000}"/>
    <cellStyle name="計算 2 4 9 14" xfId="14124" xr:uid="{00000000-0005-0000-0000-0000E7360000}"/>
    <cellStyle name="計算 2 4 9 2" xfId="14125" xr:uid="{00000000-0005-0000-0000-0000E8360000}"/>
    <cellStyle name="計算 2 4 9 2 2" xfId="14126" xr:uid="{00000000-0005-0000-0000-0000E9360000}"/>
    <cellStyle name="計算 2 4 9 3" xfId="14127" xr:uid="{00000000-0005-0000-0000-0000EA360000}"/>
    <cellStyle name="計算 2 4 9 3 2" xfId="14128" xr:uid="{00000000-0005-0000-0000-0000EB360000}"/>
    <cellStyle name="計算 2 4 9 4" xfId="14129" xr:uid="{00000000-0005-0000-0000-0000EC360000}"/>
    <cellStyle name="計算 2 4 9 4 2" xfId="14130" xr:uid="{00000000-0005-0000-0000-0000ED360000}"/>
    <cellStyle name="計算 2 4 9 5" xfId="14131" xr:uid="{00000000-0005-0000-0000-0000EE360000}"/>
    <cellStyle name="計算 2 4 9 5 2" xfId="14132" xr:uid="{00000000-0005-0000-0000-0000EF360000}"/>
    <cellStyle name="計算 2 4 9 6" xfId="14133" xr:uid="{00000000-0005-0000-0000-0000F0360000}"/>
    <cellStyle name="計算 2 4 9 6 2" xfId="14134" xr:uid="{00000000-0005-0000-0000-0000F1360000}"/>
    <cellStyle name="計算 2 4 9 7" xfId="14135" xr:uid="{00000000-0005-0000-0000-0000F2360000}"/>
    <cellStyle name="計算 2 4 9 7 2" xfId="14136" xr:uid="{00000000-0005-0000-0000-0000F3360000}"/>
    <cellStyle name="計算 2 4 9 8" xfId="14137" xr:uid="{00000000-0005-0000-0000-0000F4360000}"/>
    <cellStyle name="計算 2 4 9 8 2" xfId="14138" xr:uid="{00000000-0005-0000-0000-0000F5360000}"/>
    <cellStyle name="計算 2 4 9 9" xfId="14139" xr:uid="{00000000-0005-0000-0000-0000F6360000}"/>
    <cellStyle name="計算 2 4 9 9 2" xfId="14140" xr:uid="{00000000-0005-0000-0000-0000F7360000}"/>
    <cellStyle name="計算 2 5" xfId="14141" xr:uid="{00000000-0005-0000-0000-0000F8360000}"/>
    <cellStyle name="計算 2 5 10" xfId="14142" xr:uid="{00000000-0005-0000-0000-0000F9360000}"/>
    <cellStyle name="計算 2 5 10 2" xfId="14143" xr:uid="{00000000-0005-0000-0000-0000FA360000}"/>
    <cellStyle name="計算 2 5 11" xfId="14144" xr:uid="{00000000-0005-0000-0000-0000FB360000}"/>
    <cellStyle name="計算 2 5 12" xfId="14145" xr:uid="{00000000-0005-0000-0000-0000FC360000}"/>
    <cellStyle name="計算 2 5 2" xfId="14146" xr:uid="{00000000-0005-0000-0000-0000FD360000}"/>
    <cellStyle name="計算 2 5 2 10" xfId="14147" xr:uid="{00000000-0005-0000-0000-0000FE360000}"/>
    <cellStyle name="計算 2 5 2 2" xfId="14148" xr:uid="{00000000-0005-0000-0000-0000FF360000}"/>
    <cellStyle name="計算 2 5 2 2 10" xfId="14149" xr:uid="{00000000-0005-0000-0000-000000370000}"/>
    <cellStyle name="計算 2 5 2 2 10 2" xfId="14150" xr:uid="{00000000-0005-0000-0000-000001370000}"/>
    <cellStyle name="計算 2 5 2 2 11" xfId="14151" xr:uid="{00000000-0005-0000-0000-000002370000}"/>
    <cellStyle name="計算 2 5 2 2 11 2" xfId="14152" xr:uid="{00000000-0005-0000-0000-000003370000}"/>
    <cellStyle name="計算 2 5 2 2 12" xfId="14153" xr:uid="{00000000-0005-0000-0000-000004370000}"/>
    <cellStyle name="計算 2 5 2 2 12 2" xfId="14154" xr:uid="{00000000-0005-0000-0000-000005370000}"/>
    <cellStyle name="計算 2 5 2 2 13" xfId="14155" xr:uid="{00000000-0005-0000-0000-000006370000}"/>
    <cellStyle name="計算 2 5 2 2 14" xfId="14156" xr:uid="{00000000-0005-0000-0000-000007370000}"/>
    <cellStyle name="計算 2 5 2 2 2" xfId="14157" xr:uid="{00000000-0005-0000-0000-000008370000}"/>
    <cellStyle name="計算 2 5 2 2 2 2" xfId="14158" xr:uid="{00000000-0005-0000-0000-000009370000}"/>
    <cellStyle name="計算 2 5 2 2 3" xfId="14159" xr:uid="{00000000-0005-0000-0000-00000A370000}"/>
    <cellStyle name="計算 2 5 2 2 3 2" xfId="14160" xr:uid="{00000000-0005-0000-0000-00000B370000}"/>
    <cellStyle name="計算 2 5 2 2 4" xfId="14161" xr:uid="{00000000-0005-0000-0000-00000C370000}"/>
    <cellStyle name="計算 2 5 2 2 4 2" xfId="14162" xr:uid="{00000000-0005-0000-0000-00000D370000}"/>
    <cellStyle name="計算 2 5 2 2 5" xfId="14163" xr:uid="{00000000-0005-0000-0000-00000E370000}"/>
    <cellStyle name="計算 2 5 2 2 5 2" xfId="14164" xr:uid="{00000000-0005-0000-0000-00000F370000}"/>
    <cellStyle name="計算 2 5 2 2 6" xfId="14165" xr:uid="{00000000-0005-0000-0000-000010370000}"/>
    <cellStyle name="計算 2 5 2 2 6 2" xfId="14166" xr:uid="{00000000-0005-0000-0000-000011370000}"/>
    <cellStyle name="計算 2 5 2 2 7" xfId="14167" xr:uid="{00000000-0005-0000-0000-000012370000}"/>
    <cellStyle name="計算 2 5 2 2 7 2" xfId="14168" xr:uid="{00000000-0005-0000-0000-000013370000}"/>
    <cellStyle name="計算 2 5 2 2 8" xfId="14169" xr:uid="{00000000-0005-0000-0000-000014370000}"/>
    <cellStyle name="計算 2 5 2 2 8 2" xfId="14170" xr:uid="{00000000-0005-0000-0000-000015370000}"/>
    <cellStyle name="計算 2 5 2 2 9" xfId="14171" xr:uid="{00000000-0005-0000-0000-000016370000}"/>
    <cellStyle name="計算 2 5 2 2 9 2" xfId="14172" xr:uid="{00000000-0005-0000-0000-000017370000}"/>
    <cellStyle name="計算 2 5 2 3" xfId="14173" xr:uid="{00000000-0005-0000-0000-000018370000}"/>
    <cellStyle name="計算 2 5 2 3 10" xfId="14174" xr:uid="{00000000-0005-0000-0000-000019370000}"/>
    <cellStyle name="計算 2 5 2 3 10 2" xfId="14175" xr:uid="{00000000-0005-0000-0000-00001A370000}"/>
    <cellStyle name="計算 2 5 2 3 11" xfId="14176" xr:uid="{00000000-0005-0000-0000-00001B370000}"/>
    <cellStyle name="計算 2 5 2 3 11 2" xfId="14177" xr:uid="{00000000-0005-0000-0000-00001C370000}"/>
    <cellStyle name="計算 2 5 2 3 12" xfId="14178" xr:uid="{00000000-0005-0000-0000-00001D370000}"/>
    <cellStyle name="計算 2 5 2 3 12 2" xfId="14179" xr:uid="{00000000-0005-0000-0000-00001E370000}"/>
    <cellStyle name="計算 2 5 2 3 13" xfId="14180" xr:uid="{00000000-0005-0000-0000-00001F370000}"/>
    <cellStyle name="計算 2 5 2 3 14" xfId="14181" xr:uid="{00000000-0005-0000-0000-000020370000}"/>
    <cellStyle name="計算 2 5 2 3 2" xfId="14182" xr:uid="{00000000-0005-0000-0000-000021370000}"/>
    <cellStyle name="計算 2 5 2 3 2 2" xfId="14183" xr:uid="{00000000-0005-0000-0000-000022370000}"/>
    <cellStyle name="計算 2 5 2 3 3" xfId="14184" xr:uid="{00000000-0005-0000-0000-000023370000}"/>
    <cellStyle name="計算 2 5 2 3 3 2" xfId="14185" xr:uid="{00000000-0005-0000-0000-000024370000}"/>
    <cellStyle name="計算 2 5 2 3 4" xfId="14186" xr:uid="{00000000-0005-0000-0000-000025370000}"/>
    <cellStyle name="計算 2 5 2 3 4 2" xfId="14187" xr:uid="{00000000-0005-0000-0000-000026370000}"/>
    <cellStyle name="計算 2 5 2 3 5" xfId="14188" xr:uid="{00000000-0005-0000-0000-000027370000}"/>
    <cellStyle name="計算 2 5 2 3 5 2" xfId="14189" xr:uid="{00000000-0005-0000-0000-000028370000}"/>
    <cellStyle name="計算 2 5 2 3 6" xfId="14190" xr:uid="{00000000-0005-0000-0000-000029370000}"/>
    <cellStyle name="計算 2 5 2 3 6 2" xfId="14191" xr:uid="{00000000-0005-0000-0000-00002A370000}"/>
    <cellStyle name="計算 2 5 2 3 7" xfId="14192" xr:uid="{00000000-0005-0000-0000-00002B370000}"/>
    <cellStyle name="計算 2 5 2 3 7 2" xfId="14193" xr:uid="{00000000-0005-0000-0000-00002C370000}"/>
    <cellStyle name="計算 2 5 2 3 8" xfId="14194" xr:uid="{00000000-0005-0000-0000-00002D370000}"/>
    <cellStyle name="計算 2 5 2 3 8 2" xfId="14195" xr:uid="{00000000-0005-0000-0000-00002E370000}"/>
    <cellStyle name="計算 2 5 2 3 9" xfId="14196" xr:uid="{00000000-0005-0000-0000-00002F370000}"/>
    <cellStyle name="計算 2 5 2 3 9 2" xfId="14197" xr:uid="{00000000-0005-0000-0000-000030370000}"/>
    <cellStyle name="計算 2 5 2 4" xfId="14198" xr:uid="{00000000-0005-0000-0000-000031370000}"/>
    <cellStyle name="計算 2 5 2 4 10" xfId="14199" xr:uid="{00000000-0005-0000-0000-000032370000}"/>
    <cellStyle name="計算 2 5 2 4 10 2" xfId="14200" xr:uid="{00000000-0005-0000-0000-000033370000}"/>
    <cellStyle name="計算 2 5 2 4 11" xfId="14201" xr:uid="{00000000-0005-0000-0000-000034370000}"/>
    <cellStyle name="計算 2 5 2 4 11 2" xfId="14202" xr:uid="{00000000-0005-0000-0000-000035370000}"/>
    <cellStyle name="計算 2 5 2 4 12" xfId="14203" xr:uid="{00000000-0005-0000-0000-000036370000}"/>
    <cellStyle name="計算 2 5 2 4 12 2" xfId="14204" xr:uid="{00000000-0005-0000-0000-000037370000}"/>
    <cellStyle name="計算 2 5 2 4 13" xfId="14205" xr:uid="{00000000-0005-0000-0000-000038370000}"/>
    <cellStyle name="計算 2 5 2 4 14" xfId="14206" xr:uid="{00000000-0005-0000-0000-000039370000}"/>
    <cellStyle name="計算 2 5 2 4 2" xfId="14207" xr:uid="{00000000-0005-0000-0000-00003A370000}"/>
    <cellStyle name="計算 2 5 2 4 2 2" xfId="14208" xr:uid="{00000000-0005-0000-0000-00003B370000}"/>
    <cellStyle name="計算 2 5 2 4 3" xfId="14209" xr:uid="{00000000-0005-0000-0000-00003C370000}"/>
    <cellStyle name="計算 2 5 2 4 3 2" xfId="14210" xr:uid="{00000000-0005-0000-0000-00003D370000}"/>
    <cellStyle name="計算 2 5 2 4 4" xfId="14211" xr:uid="{00000000-0005-0000-0000-00003E370000}"/>
    <cellStyle name="計算 2 5 2 4 4 2" xfId="14212" xr:uid="{00000000-0005-0000-0000-00003F370000}"/>
    <cellStyle name="計算 2 5 2 4 5" xfId="14213" xr:uid="{00000000-0005-0000-0000-000040370000}"/>
    <cellStyle name="計算 2 5 2 4 5 2" xfId="14214" xr:uid="{00000000-0005-0000-0000-000041370000}"/>
    <cellStyle name="計算 2 5 2 4 6" xfId="14215" xr:uid="{00000000-0005-0000-0000-000042370000}"/>
    <cellStyle name="計算 2 5 2 4 6 2" xfId="14216" xr:uid="{00000000-0005-0000-0000-000043370000}"/>
    <cellStyle name="計算 2 5 2 4 7" xfId="14217" xr:uid="{00000000-0005-0000-0000-000044370000}"/>
    <cellStyle name="計算 2 5 2 4 7 2" xfId="14218" xr:uid="{00000000-0005-0000-0000-000045370000}"/>
    <cellStyle name="計算 2 5 2 4 8" xfId="14219" xr:uid="{00000000-0005-0000-0000-000046370000}"/>
    <cellStyle name="計算 2 5 2 4 8 2" xfId="14220" xr:uid="{00000000-0005-0000-0000-000047370000}"/>
    <cellStyle name="計算 2 5 2 4 9" xfId="14221" xr:uid="{00000000-0005-0000-0000-000048370000}"/>
    <cellStyle name="計算 2 5 2 4 9 2" xfId="14222" xr:uid="{00000000-0005-0000-0000-000049370000}"/>
    <cellStyle name="計算 2 5 2 5" xfId="14223" xr:uid="{00000000-0005-0000-0000-00004A370000}"/>
    <cellStyle name="計算 2 5 2 5 10" xfId="14224" xr:uid="{00000000-0005-0000-0000-00004B370000}"/>
    <cellStyle name="計算 2 5 2 5 10 2" xfId="14225" xr:uid="{00000000-0005-0000-0000-00004C370000}"/>
    <cellStyle name="計算 2 5 2 5 11" xfId="14226" xr:uid="{00000000-0005-0000-0000-00004D370000}"/>
    <cellStyle name="計算 2 5 2 5 11 2" xfId="14227" xr:uid="{00000000-0005-0000-0000-00004E370000}"/>
    <cellStyle name="計算 2 5 2 5 12" xfId="14228" xr:uid="{00000000-0005-0000-0000-00004F370000}"/>
    <cellStyle name="計算 2 5 2 5 12 2" xfId="14229" xr:uid="{00000000-0005-0000-0000-000050370000}"/>
    <cellStyle name="計算 2 5 2 5 13" xfId="14230" xr:uid="{00000000-0005-0000-0000-000051370000}"/>
    <cellStyle name="計算 2 5 2 5 14" xfId="14231" xr:uid="{00000000-0005-0000-0000-000052370000}"/>
    <cellStyle name="計算 2 5 2 5 2" xfId="14232" xr:uid="{00000000-0005-0000-0000-000053370000}"/>
    <cellStyle name="計算 2 5 2 5 2 2" xfId="14233" xr:uid="{00000000-0005-0000-0000-000054370000}"/>
    <cellStyle name="計算 2 5 2 5 3" xfId="14234" xr:uid="{00000000-0005-0000-0000-000055370000}"/>
    <cellStyle name="計算 2 5 2 5 3 2" xfId="14235" xr:uid="{00000000-0005-0000-0000-000056370000}"/>
    <cellStyle name="計算 2 5 2 5 4" xfId="14236" xr:uid="{00000000-0005-0000-0000-000057370000}"/>
    <cellStyle name="計算 2 5 2 5 4 2" xfId="14237" xr:uid="{00000000-0005-0000-0000-000058370000}"/>
    <cellStyle name="計算 2 5 2 5 5" xfId="14238" xr:uid="{00000000-0005-0000-0000-000059370000}"/>
    <cellStyle name="計算 2 5 2 5 5 2" xfId="14239" xr:uid="{00000000-0005-0000-0000-00005A370000}"/>
    <cellStyle name="計算 2 5 2 5 6" xfId="14240" xr:uid="{00000000-0005-0000-0000-00005B370000}"/>
    <cellStyle name="計算 2 5 2 5 6 2" xfId="14241" xr:uid="{00000000-0005-0000-0000-00005C370000}"/>
    <cellStyle name="計算 2 5 2 5 7" xfId="14242" xr:uid="{00000000-0005-0000-0000-00005D370000}"/>
    <cellStyle name="計算 2 5 2 5 7 2" xfId="14243" xr:uid="{00000000-0005-0000-0000-00005E370000}"/>
    <cellStyle name="計算 2 5 2 5 8" xfId="14244" xr:uid="{00000000-0005-0000-0000-00005F370000}"/>
    <cellStyle name="計算 2 5 2 5 8 2" xfId="14245" xr:uid="{00000000-0005-0000-0000-000060370000}"/>
    <cellStyle name="計算 2 5 2 5 9" xfId="14246" xr:uid="{00000000-0005-0000-0000-000061370000}"/>
    <cellStyle name="計算 2 5 2 5 9 2" xfId="14247" xr:uid="{00000000-0005-0000-0000-000062370000}"/>
    <cellStyle name="計算 2 5 2 6" xfId="14248" xr:uid="{00000000-0005-0000-0000-000063370000}"/>
    <cellStyle name="計算 2 5 2 6 10" xfId="14249" xr:uid="{00000000-0005-0000-0000-000064370000}"/>
    <cellStyle name="計算 2 5 2 6 10 2" xfId="14250" xr:uid="{00000000-0005-0000-0000-000065370000}"/>
    <cellStyle name="計算 2 5 2 6 11" xfId="14251" xr:uid="{00000000-0005-0000-0000-000066370000}"/>
    <cellStyle name="計算 2 5 2 6 11 2" xfId="14252" xr:uid="{00000000-0005-0000-0000-000067370000}"/>
    <cellStyle name="計算 2 5 2 6 12" xfId="14253" xr:uid="{00000000-0005-0000-0000-000068370000}"/>
    <cellStyle name="計算 2 5 2 6 13" xfId="14254" xr:uid="{00000000-0005-0000-0000-000069370000}"/>
    <cellStyle name="計算 2 5 2 6 2" xfId="14255" xr:uid="{00000000-0005-0000-0000-00006A370000}"/>
    <cellStyle name="計算 2 5 2 6 2 2" xfId="14256" xr:uid="{00000000-0005-0000-0000-00006B370000}"/>
    <cellStyle name="計算 2 5 2 6 3" xfId="14257" xr:uid="{00000000-0005-0000-0000-00006C370000}"/>
    <cellStyle name="計算 2 5 2 6 3 2" xfId="14258" xr:uid="{00000000-0005-0000-0000-00006D370000}"/>
    <cellStyle name="計算 2 5 2 6 4" xfId="14259" xr:uid="{00000000-0005-0000-0000-00006E370000}"/>
    <cellStyle name="計算 2 5 2 6 4 2" xfId="14260" xr:uid="{00000000-0005-0000-0000-00006F370000}"/>
    <cellStyle name="計算 2 5 2 6 5" xfId="14261" xr:uid="{00000000-0005-0000-0000-000070370000}"/>
    <cellStyle name="計算 2 5 2 6 5 2" xfId="14262" xr:uid="{00000000-0005-0000-0000-000071370000}"/>
    <cellStyle name="計算 2 5 2 6 6" xfId="14263" xr:uid="{00000000-0005-0000-0000-000072370000}"/>
    <cellStyle name="計算 2 5 2 6 6 2" xfId="14264" xr:uid="{00000000-0005-0000-0000-000073370000}"/>
    <cellStyle name="計算 2 5 2 6 7" xfId="14265" xr:uid="{00000000-0005-0000-0000-000074370000}"/>
    <cellStyle name="計算 2 5 2 6 7 2" xfId="14266" xr:uid="{00000000-0005-0000-0000-000075370000}"/>
    <cellStyle name="計算 2 5 2 6 8" xfId="14267" xr:uid="{00000000-0005-0000-0000-000076370000}"/>
    <cellStyle name="計算 2 5 2 6 8 2" xfId="14268" xr:uid="{00000000-0005-0000-0000-000077370000}"/>
    <cellStyle name="計算 2 5 2 6 9" xfId="14269" xr:uid="{00000000-0005-0000-0000-000078370000}"/>
    <cellStyle name="計算 2 5 2 6 9 2" xfId="14270" xr:uid="{00000000-0005-0000-0000-000079370000}"/>
    <cellStyle name="計算 2 5 2 7" xfId="14271" xr:uid="{00000000-0005-0000-0000-00007A370000}"/>
    <cellStyle name="計算 2 5 2 7 2" xfId="14272" xr:uid="{00000000-0005-0000-0000-00007B370000}"/>
    <cellStyle name="計算 2 5 2 8" xfId="14273" xr:uid="{00000000-0005-0000-0000-00007C370000}"/>
    <cellStyle name="計算 2 5 2 8 2" xfId="14274" xr:uid="{00000000-0005-0000-0000-00007D370000}"/>
    <cellStyle name="計算 2 5 2 9" xfId="14275" xr:uid="{00000000-0005-0000-0000-00007E370000}"/>
    <cellStyle name="計算 2 5 3" xfId="14276" xr:uid="{00000000-0005-0000-0000-00007F370000}"/>
    <cellStyle name="計算 2 5 3 10" xfId="14277" xr:uid="{00000000-0005-0000-0000-000080370000}"/>
    <cellStyle name="計算 2 5 3 2" xfId="14278" xr:uid="{00000000-0005-0000-0000-000081370000}"/>
    <cellStyle name="計算 2 5 3 2 10" xfId="14279" xr:uid="{00000000-0005-0000-0000-000082370000}"/>
    <cellStyle name="計算 2 5 3 2 10 2" xfId="14280" xr:uid="{00000000-0005-0000-0000-000083370000}"/>
    <cellStyle name="計算 2 5 3 2 11" xfId="14281" xr:uid="{00000000-0005-0000-0000-000084370000}"/>
    <cellStyle name="計算 2 5 3 2 11 2" xfId="14282" xr:uid="{00000000-0005-0000-0000-000085370000}"/>
    <cellStyle name="計算 2 5 3 2 12" xfId="14283" xr:uid="{00000000-0005-0000-0000-000086370000}"/>
    <cellStyle name="計算 2 5 3 2 12 2" xfId="14284" xr:uid="{00000000-0005-0000-0000-000087370000}"/>
    <cellStyle name="計算 2 5 3 2 13" xfId="14285" xr:uid="{00000000-0005-0000-0000-000088370000}"/>
    <cellStyle name="計算 2 5 3 2 14" xfId="14286" xr:uid="{00000000-0005-0000-0000-000089370000}"/>
    <cellStyle name="計算 2 5 3 2 2" xfId="14287" xr:uid="{00000000-0005-0000-0000-00008A370000}"/>
    <cellStyle name="計算 2 5 3 2 2 2" xfId="14288" xr:uid="{00000000-0005-0000-0000-00008B370000}"/>
    <cellStyle name="計算 2 5 3 2 3" xfId="14289" xr:uid="{00000000-0005-0000-0000-00008C370000}"/>
    <cellStyle name="計算 2 5 3 2 3 2" xfId="14290" xr:uid="{00000000-0005-0000-0000-00008D370000}"/>
    <cellStyle name="計算 2 5 3 2 4" xfId="14291" xr:uid="{00000000-0005-0000-0000-00008E370000}"/>
    <cellStyle name="計算 2 5 3 2 4 2" xfId="14292" xr:uid="{00000000-0005-0000-0000-00008F370000}"/>
    <cellStyle name="計算 2 5 3 2 5" xfId="14293" xr:uid="{00000000-0005-0000-0000-000090370000}"/>
    <cellStyle name="計算 2 5 3 2 5 2" xfId="14294" xr:uid="{00000000-0005-0000-0000-000091370000}"/>
    <cellStyle name="計算 2 5 3 2 6" xfId="14295" xr:uid="{00000000-0005-0000-0000-000092370000}"/>
    <cellStyle name="計算 2 5 3 2 6 2" xfId="14296" xr:uid="{00000000-0005-0000-0000-000093370000}"/>
    <cellStyle name="計算 2 5 3 2 7" xfId="14297" xr:uid="{00000000-0005-0000-0000-000094370000}"/>
    <cellStyle name="計算 2 5 3 2 7 2" xfId="14298" xr:uid="{00000000-0005-0000-0000-000095370000}"/>
    <cellStyle name="計算 2 5 3 2 8" xfId="14299" xr:uid="{00000000-0005-0000-0000-000096370000}"/>
    <cellStyle name="計算 2 5 3 2 8 2" xfId="14300" xr:uid="{00000000-0005-0000-0000-000097370000}"/>
    <cellStyle name="計算 2 5 3 2 9" xfId="14301" xr:uid="{00000000-0005-0000-0000-000098370000}"/>
    <cellStyle name="計算 2 5 3 2 9 2" xfId="14302" xr:uid="{00000000-0005-0000-0000-000099370000}"/>
    <cellStyle name="計算 2 5 3 3" xfId="14303" xr:uid="{00000000-0005-0000-0000-00009A370000}"/>
    <cellStyle name="計算 2 5 3 3 10" xfId="14304" xr:uid="{00000000-0005-0000-0000-00009B370000}"/>
    <cellStyle name="計算 2 5 3 3 10 2" xfId="14305" xr:uid="{00000000-0005-0000-0000-00009C370000}"/>
    <cellStyle name="計算 2 5 3 3 11" xfId="14306" xr:uid="{00000000-0005-0000-0000-00009D370000}"/>
    <cellStyle name="計算 2 5 3 3 11 2" xfId="14307" xr:uid="{00000000-0005-0000-0000-00009E370000}"/>
    <cellStyle name="計算 2 5 3 3 12" xfId="14308" xr:uid="{00000000-0005-0000-0000-00009F370000}"/>
    <cellStyle name="計算 2 5 3 3 12 2" xfId="14309" xr:uid="{00000000-0005-0000-0000-0000A0370000}"/>
    <cellStyle name="計算 2 5 3 3 13" xfId="14310" xr:uid="{00000000-0005-0000-0000-0000A1370000}"/>
    <cellStyle name="計算 2 5 3 3 14" xfId="14311" xr:uid="{00000000-0005-0000-0000-0000A2370000}"/>
    <cellStyle name="計算 2 5 3 3 2" xfId="14312" xr:uid="{00000000-0005-0000-0000-0000A3370000}"/>
    <cellStyle name="計算 2 5 3 3 2 2" xfId="14313" xr:uid="{00000000-0005-0000-0000-0000A4370000}"/>
    <cellStyle name="計算 2 5 3 3 3" xfId="14314" xr:uid="{00000000-0005-0000-0000-0000A5370000}"/>
    <cellStyle name="計算 2 5 3 3 3 2" xfId="14315" xr:uid="{00000000-0005-0000-0000-0000A6370000}"/>
    <cellStyle name="計算 2 5 3 3 4" xfId="14316" xr:uid="{00000000-0005-0000-0000-0000A7370000}"/>
    <cellStyle name="計算 2 5 3 3 4 2" xfId="14317" xr:uid="{00000000-0005-0000-0000-0000A8370000}"/>
    <cellStyle name="計算 2 5 3 3 5" xfId="14318" xr:uid="{00000000-0005-0000-0000-0000A9370000}"/>
    <cellStyle name="計算 2 5 3 3 5 2" xfId="14319" xr:uid="{00000000-0005-0000-0000-0000AA370000}"/>
    <cellStyle name="計算 2 5 3 3 6" xfId="14320" xr:uid="{00000000-0005-0000-0000-0000AB370000}"/>
    <cellStyle name="計算 2 5 3 3 6 2" xfId="14321" xr:uid="{00000000-0005-0000-0000-0000AC370000}"/>
    <cellStyle name="計算 2 5 3 3 7" xfId="14322" xr:uid="{00000000-0005-0000-0000-0000AD370000}"/>
    <cellStyle name="計算 2 5 3 3 7 2" xfId="14323" xr:uid="{00000000-0005-0000-0000-0000AE370000}"/>
    <cellStyle name="計算 2 5 3 3 8" xfId="14324" xr:uid="{00000000-0005-0000-0000-0000AF370000}"/>
    <cellStyle name="計算 2 5 3 3 8 2" xfId="14325" xr:uid="{00000000-0005-0000-0000-0000B0370000}"/>
    <cellStyle name="計算 2 5 3 3 9" xfId="14326" xr:uid="{00000000-0005-0000-0000-0000B1370000}"/>
    <cellStyle name="計算 2 5 3 3 9 2" xfId="14327" xr:uid="{00000000-0005-0000-0000-0000B2370000}"/>
    <cellStyle name="計算 2 5 3 4" xfId="14328" xr:uid="{00000000-0005-0000-0000-0000B3370000}"/>
    <cellStyle name="計算 2 5 3 4 10" xfId="14329" xr:uid="{00000000-0005-0000-0000-0000B4370000}"/>
    <cellStyle name="計算 2 5 3 4 10 2" xfId="14330" xr:uid="{00000000-0005-0000-0000-0000B5370000}"/>
    <cellStyle name="計算 2 5 3 4 11" xfId="14331" xr:uid="{00000000-0005-0000-0000-0000B6370000}"/>
    <cellStyle name="計算 2 5 3 4 11 2" xfId="14332" xr:uid="{00000000-0005-0000-0000-0000B7370000}"/>
    <cellStyle name="計算 2 5 3 4 12" xfId="14333" xr:uid="{00000000-0005-0000-0000-0000B8370000}"/>
    <cellStyle name="計算 2 5 3 4 12 2" xfId="14334" xr:uid="{00000000-0005-0000-0000-0000B9370000}"/>
    <cellStyle name="計算 2 5 3 4 13" xfId="14335" xr:uid="{00000000-0005-0000-0000-0000BA370000}"/>
    <cellStyle name="計算 2 5 3 4 14" xfId="14336" xr:uid="{00000000-0005-0000-0000-0000BB370000}"/>
    <cellStyle name="計算 2 5 3 4 2" xfId="14337" xr:uid="{00000000-0005-0000-0000-0000BC370000}"/>
    <cellStyle name="計算 2 5 3 4 2 2" xfId="14338" xr:uid="{00000000-0005-0000-0000-0000BD370000}"/>
    <cellStyle name="計算 2 5 3 4 3" xfId="14339" xr:uid="{00000000-0005-0000-0000-0000BE370000}"/>
    <cellStyle name="計算 2 5 3 4 3 2" xfId="14340" xr:uid="{00000000-0005-0000-0000-0000BF370000}"/>
    <cellStyle name="計算 2 5 3 4 4" xfId="14341" xr:uid="{00000000-0005-0000-0000-0000C0370000}"/>
    <cellStyle name="計算 2 5 3 4 4 2" xfId="14342" xr:uid="{00000000-0005-0000-0000-0000C1370000}"/>
    <cellStyle name="計算 2 5 3 4 5" xfId="14343" xr:uid="{00000000-0005-0000-0000-0000C2370000}"/>
    <cellStyle name="計算 2 5 3 4 5 2" xfId="14344" xr:uid="{00000000-0005-0000-0000-0000C3370000}"/>
    <cellStyle name="計算 2 5 3 4 6" xfId="14345" xr:uid="{00000000-0005-0000-0000-0000C4370000}"/>
    <cellStyle name="計算 2 5 3 4 6 2" xfId="14346" xr:uid="{00000000-0005-0000-0000-0000C5370000}"/>
    <cellStyle name="計算 2 5 3 4 7" xfId="14347" xr:uid="{00000000-0005-0000-0000-0000C6370000}"/>
    <cellStyle name="計算 2 5 3 4 7 2" xfId="14348" xr:uid="{00000000-0005-0000-0000-0000C7370000}"/>
    <cellStyle name="計算 2 5 3 4 8" xfId="14349" xr:uid="{00000000-0005-0000-0000-0000C8370000}"/>
    <cellStyle name="計算 2 5 3 4 8 2" xfId="14350" xr:uid="{00000000-0005-0000-0000-0000C9370000}"/>
    <cellStyle name="計算 2 5 3 4 9" xfId="14351" xr:uid="{00000000-0005-0000-0000-0000CA370000}"/>
    <cellStyle name="計算 2 5 3 4 9 2" xfId="14352" xr:uid="{00000000-0005-0000-0000-0000CB370000}"/>
    <cellStyle name="計算 2 5 3 5" xfId="14353" xr:uid="{00000000-0005-0000-0000-0000CC370000}"/>
    <cellStyle name="計算 2 5 3 5 10" xfId="14354" xr:uid="{00000000-0005-0000-0000-0000CD370000}"/>
    <cellStyle name="計算 2 5 3 5 10 2" xfId="14355" xr:uid="{00000000-0005-0000-0000-0000CE370000}"/>
    <cellStyle name="計算 2 5 3 5 11" xfId="14356" xr:uid="{00000000-0005-0000-0000-0000CF370000}"/>
    <cellStyle name="計算 2 5 3 5 11 2" xfId="14357" xr:uid="{00000000-0005-0000-0000-0000D0370000}"/>
    <cellStyle name="計算 2 5 3 5 12" xfId="14358" xr:uid="{00000000-0005-0000-0000-0000D1370000}"/>
    <cellStyle name="計算 2 5 3 5 12 2" xfId="14359" xr:uid="{00000000-0005-0000-0000-0000D2370000}"/>
    <cellStyle name="計算 2 5 3 5 13" xfId="14360" xr:uid="{00000000-0005-0000-0000-0000D3370000}"/>
    <cellStyle name="計算 2 5 3 5 14" xfId="14361" xr:uid="{00000000-0005-0000-0000-0000D4370000}"/>
    <cellStyle name="計算 2 5 3 5 2" xfId="14362" xr:uid="{00000000-0005-0000-0000-0000D5370000}"/>
    <cellStyle name="計算 2 5 3 5 2 2" xfId="14363" xr:uid="{00000000-0005-0000-0000-0000D6370000}"/>
    <cellStyle name="計算 2 5 3 5 3" xfId="14364" xr:uid="{00000000-0005-0000-0000-0000D7370000}"/>
    <cellStyle name="計算 2 5 3 5 3 2" xfId="14365" xr:uid="{00000000-0005-0000-0000-0000D8370000}"/>
    <cellStyle name="計算 2 5 3 5 4" xfId="14366" xr:uid="{00000000-0005-0000-0000-0000D9370000}"/>
    <cellStyle name="計算 2 5 3 5 4 2" xfId="14367" xr:uid="{00000000-0005-0000-0000-0000DA370000}"/>
    <cellStyle name="計算 2 5 3 5 5" xfId="14368" xr:uid="{00000000-0005-0000-0000-0000DB370000}"/>
    <cellStyle name="計算 2 5 3 5 5 2" xfId="14369" xr:uid="{00000000-0005-0000-0000-0000DC370000}"/>
    <cellStyle name="計算 2 5 3 5 6" xfId="14370" xr:uid="{00000000-0005-0000-0000-0000DD370000}"/>
    <cellStyle name="計算 2 5 3 5 6 2" xfId="14371" xr:uid="{00000000-0005-0000-0000-0000DE370000}"/>
    <cellStyle name="計算 2 5 3 5 7" xfId="14372" xr:uid="{00000000-0005-0000-0000-0000DF370000}"/>
    <cellStyle name="計算 2 5 3 5 7 2" xfId="14373" xr:uid="{00000000-0005-0000-0000-0000E0370000}"/>
    <cellStyle name="計算 2 5 3 5 8" xfId="14374" xr:uid="{00000000-0005-0000-0000-0000E1370000}"/>
    <cellStyle name="計算 2 5 3 5 8 2" xfId="14375" xr:uid="{00000000-0005-0000-0000-0000E2370000}"/>
    <cellStyle name="計算 2 5 3 5 9" xfId="14376" xr:uid="{00000000-0005-0000-0000-0000E3370000}"/>
    <cellStyle name="計算 2 5 3 5 9 2" xfId="14377" xr:uid="{00000000-0005-0000-0000-0000E4370000}"/>
    <cellStyle name="計算 2 5 3 6" xfId="14378" xr:uid="{00000000-0005-0000-0000-0000E5370000}"/>
    <cellStyle name="計算 2 5 3 6 10" xfId="14379" xr:uid="{00000000-0005-0000-0000-0000E6370000}"/>
    <cellStyle name="計算 2 5 3 6 10 2" xfId="14380" xr:uid="{00000000-0005-0000-0000-0000E7370000}"/>
    <cellStyle name="計算 2 5 3 6 11" xfId="14381" xr:uid="{00000000-0005-0000-0000-0000E8370000}"/>
    <cellStyle name="計算 2 5 3 6 11 2" xfId="14382" xr:uid="{00000000-0005-0000-0000-0000E9370000}"/>
    <cellStyle name="計算 2 5 3 6 12" xfId="14383" xr:uid="{00000000-0005-0000-0000-0000EA370000}"/>
    <cellStyle name="計算 2 5 3 6 13" xfId="14384" xr:uid="{00000000-0005-0000-0000-0000EB370000}"/>
    <cellStyle name="計算 2 5 3 6 2" xfId="14385" xr:uid="{00000000-0005-0000-0000-0000EC370000}"/>
    <cellStyle name="計算 2 5 3 6 2 2" xfId="14386" xr:uid="{00000000-0005-0000-0000-0000ED370000}"/>
    <cellStyle name="計算 2 5 3 6 3" xfId="14387" xr:uid="{00000000-0005-0000-0000-0000EE370000}"/>
    <cellStyle name="計算 2 5 3 6 3 2" xfId="14388" xr:uid="{00000000-0005-0000-0000-0000EF370000}"/>
    <cellStyle name="計算 2 5 3 6 4" xfId="14389" xr:uid="{00000000-0005-0000-0000-0000F0370000}"/>
    <cellStyle name="計算 2 5 3 6 4 2" xfId="14390" xr:uid="{00000000-0005-0000-0000-0000F1370000}"/>
    <cellStyle name="計算 2 5 3 6 5" xfId="14391" xr:uid="{00000000-0005-0000-0000-0000F2370000}"/>
    <cellStyle name="計算 2 5 3 6 5 2" xfId="14392" xr:uid="{00000000-0005-0000-0000-0000F3370000}"/>
    <cellStyle name="計算 2 5 3 6 6" xfId="14393" xr:uid="{00000000-0005-0000-0000-0000F4370000}"/>
    <cellStyle name="計算 2 5 3 6 6 2" xfId="14394" xr:uid="{00000000-0005-0000-0000-0000F5370000}"/>
    <cellStyle name="計算 2 5 3 6 7" xfId="14395" xr:uid="{00000000-0005-0000-0000-0000F6370000}"/>
    <cellStyle name="計算 2 5 3 6 7 2" xfId="14396" xr:uid="{00000000-0005-0000-0000-0000F7370000}"/>
    <cellStyle name="計算 2 5 3 6 8" xfId="14397" xr:uid="{00000000-0005-0000-0000-0000F8370000}"/>
    <cellStyle name="計算 2 5 3 6 8 2" xfId="14398" xr:uid="{00000000-0005-0000-0000-0000F9370000}"/>
    <cellStyle name="計算 2 5 3 6 9" xfId="14399" xr:uid="{00000000-0005-0000-0000-0000FA370000}"/>
    <cellStyle name="計算 2 5 3 6 9 2" xfId="14400" xr:uid="{00000000-0005-0000-0000-0000FB370000}"/>
    <cellStyle name="計算 2 5 3 7" xfId="14401" xr:uid="{00000000-0005-0000-0000-0000FC370000}"/>
    <cellStyle name="計算 2 5 3 7 2" xfId="14402" xr:uid="{00000000-0005-0000-0000-0000FD370000}"/>
    <cellStyle name="計算 2 5 3 8" xfId="14403" xr:uid="{00000000-0005-0000-0000-0000FE370000}"/>
    <cellStyle name="計算 2 5 3 8 2" xfId="14404" xr:uid="{00000000-0005-0000-0000-0000FF370000}"/>
    <cellStyle name="計算 2 5 3 9" xfId="14405" xr:uid="{00000000-0005-0000-0000-000000380000}"/>
    <cellStyle name="計算 2 5 4" xfId="14406" xr:uid="{00000000-0005-0000-0000-000001380000}"/>
    <cellStyle name="計算 2 5 4 10" xfId="14407" xr:uid="{00000000-0005-0000-0000-000002380000}"/>
    <cellStyle name="計算 2 5 4 10 2" xfId="14408" xr:uid="{00000000-0005-0000-0000-000003380000}"/>
    <cellStyle name="計算 2 5 4 11" xfId="14409" xr:uid="{00000000-0005-0000-0000-000004380000}"/>
    <cellStyle name="計算 2 5 4 11 2" xfId="14410" xr:uid="{00000000-0005-0000-0000-000005380000}"/>
    <cellStyle name="計算 2 5 4 12" xfId="14411" xr:uid="{00000000-0005-0000-0000-000006380000}"/>
    <cellStyle name="計算 2 5 4 12 2" xfId="14412" xr:uid="{00000000-0005-0000-0000-000007380000}"/>
    <cellStyle name="計算 2 5 4 13" xfId="14413" xr:uid="{00000000-0005-0000-0000-000008380000}"/>
    <cellStyle name="計算 2 5 4 14" xfId="14414" xr:uid="{00000000-0005-0000-0000-000009380000}"/>
    <cellStyle name="計算 2 5 4 2" xfId="14415" xr:uid="{00000000-0005-0000-0000-00000A380000}"/>
    <cellStyle name="計算 2 5 4 2 2" xfId="14416" xr:uid="{00000000-0005-0000-0000-00000B380000}"/>
    <cellStyle name="計算 2 5 4 3" xfId="14417" xr:uid="{00000000-0005-0000-0000-00000C380000}"/>
    <cellStyle name="計算 2 5 4 3 2" xfId="14418" xr:uid="{00000000-0005-0000-0000-00000D380000}"/>
    <cellStyle name="計算 2 5 4 4" xfId="14419" xr:uid="{00000000-0005-0000-0000-00000E380000}"/>
    <cellStyle name="計算 2 5 4 4 2" xfId="14420" xr:uid="{00000000-0005-0000-0000-00000F380000}"/>
    <cellStyle name="計算 2 5 4 5" xfId="14421" xr:uid="{00000000-0005-0000-0000-000010380000}"/>
    <cellStyle name="計算 2 5 4 5 2" xfId="14422" xr:uid="{00000000-0005-0000-0000-000011380000}"/>
    <cellStyle name="計算 2 5 4 6" xfId="14423" xr:uid="{00000000-0005-0000-0000-000012380000}"/>
    <cellStyle name="計算 2 5 4 6 2" xfId="14424" xr:uid="{00000000-0005-0000-0000-000013380000}"/>
    <cellStyle name="計算 2 5 4 7" xfId="14425" xr:uid="{00000000-0005-0000-0000-000014380000}"/>
    <cellStyle name="計算 2 5 4 7 2" xfId="14426" xr:uid="{00000000-0005-0000-0000-000015380000}"/>
    <cellStyle name="計算 2 5 4 8" xfId="14427" xr:uid="{00000000-0005-0000-0000-000016380000}"/>
    <cellStyle name="計算 2 5 4 8 2" xfId="14428" xr:uid="{00000000-0005-0000-0000-000017380000}"/>
    <cellStyle name="計算 2 5 4 9" xfId="14429" xr:uid="{00000000-0005-0000-0000-000018380000}"/>
    <cellStyle name="計算 2 5 4 9 2" xfId="14430" xr:uid="{00000000-0005-0000-0000-000019380000}"/>
    <cellStyle name="計算 2 5 5" xfId="14431" xr:uid="{00000000-0005-0000-0000-00001A380000}"/>
    <cellStyle name="計算 2 5 5 10" xfId="14432" xr:uid="{00000000-0005-0000-0000-00001B380000}"/>
    <cellStyle name="計算 2 5 5 10 2" xfId="14433" xr:uid="{00000000-0005-0000-0000-00001C380000}"/>
    <cellStyle name="計算 2 5 5 11" xfId="14434" xr:uid="{00000000-0005-0000-0000-00001D380000}"/>
    <cellStyle name="計算 2 5 5 11 2" xfId="14435" xr:uid="{00000000-0005-0000-0000-00001E380000}"/>
    <cellStyle name="計算 2 5 5 12" xfId="14436" xr:uid="{00000000-0005-0000-0000-00001F380000}"/>
    <cellStyle name="計算 2 5 5 12 2" xfId="14437" xr:uid="{00000000-0005-0000-0000-000020380000}"/>
    <cellStyle name="計算 2 5 5 13" xfId="14438" xr:uid="{00000000-0005-0000-0000-000021380000}"/>
    <cellStyle name="計算 2 5 5 14" xfId="14439" xr:uid="{00000000-0005-0000-0000-000022380000}"/>
    <cellStyle name="計算 2 5 5 2" xfId="14440" xr:uid="{00000000-0005-0000-0000-000023380000}"/>
    <cellStyle name="計算 2 5 5 2 2" xfId="14441" xr:uid="{00000000-0005-0000-0000-000024380000}"/>
    <cellStyle name="計算 2 5 5 3" xfId="14442" xr:uid="{00000000-0005-0000-0000-000025380000}"/>
    <cellStyle name="計算 2 5 5 3 2" xfId="14443" xr:uid="{00000000-0005-0000-0000-000026380000}"/>
    <cellStyle name="計算 2 5 5 4" xfId="14444" xr:uid="{00000000-0005-0000-0000-000027380000}"/>
    <cellStyle name="計算 2 5 5 4 2" xfId="14445" xr:uid="{00000000-0005-0000-0000-000028380000}"/>
    <cellStyle name="計算 2 5 5 5" xfId="14446" xr:uid="{00000000-0005-0000-0000-000029380000}"/>
    <cellStyle name="計算 2 5 5 5 2" xfId="14447" xr:uid="{00000000-0005-0000-0000-00002A380000}"/>
    <cellStyle name="計算 2 5 5 6" xfId="14448" xr:uid="{00000000-0005-0000-0000-00002B380000}"/>
    <cellStyle name="計算 2 5 5 6 2" xfId="14449" xr:uid="{00000000-0005-0000-0000-00002C380000}"/>
    <cellStyle name="計算 2 5 5 7" xfId="14450" xr:uid="{00000000-0005-0000-0000-00002D380000}"/>
    <cellStyle name="計算 2 5 5 7 2" xfId="14451" xr:uid="{00000000-0005-0000-0000-00002E380000}"/>
    <cellStyle name="計算 2 5 5 8" xfId="14452" xr:uid="{00000000-0005-0000-0000-00002F380000}"/>
    <cellStyle name="計算 2 5 5 8 2" xfId="14453" xr:uid="{00000000-0005-0000-0000-000030380000}"/>
    <cellStyle name="計算 2 5 5 9" xfId="14454" xr:uid="{00000000-0005-0000-0000-000031380000}"/>
    <cellStyle name="計算 2 5 5 9 2" xfId="14455" xr:uid="{00000000-0005-0000-0000-000032380000}"/>
    <cellStyle name="計算 2 5 6" xfId="14456" xr:uid="{00000000-0005-0000-0000-000033380000}"/>
    <cellStyle name="計算 2 5 6 10" xfId="14457" xr:uid="{00000000-0005-0000-0000-000034380000}"/>
    <cellStyle name="計算 2 5 6 10 2" xfId="14458" xr:uid="{00000000-0005-0000-0000-000035380000}"/>
    <cellStyle name="計算 2 5 6 11" xfId="14459" xr:uid="{00000000-0005-0000-0000-000036380000}"/>
    <cellStyle name="計算 2 5 6 11 2" xfId="14460" xr:uid="{00000000-0005-0000-0000-000037380000}"/>
    <cellStyle name="計算 2 5 6 12" xfId="14461" xr:uid="{00000000-0005-0000-0000-000038380000}"/>
    <cellStyle name="計算 2 5 6 12 2" xfId="14462" xr:uid="{00000000-0005-0000-0000-000039380000}"/>
    <cellStyle name="計算 2 5 6 13" xfId="14463" xr:uid="{00000000-0005-0000-0000-00003A380000}"/>
    <cellStyle name="計算 2 5 6 14" xfId="14464" xr:uid="{00000000-0005-0000-0000-00003B380000}"/>
    <cellStyle name="計算 2 5 6 2" xfId="14465" xr:uid="{00000000-0005-0000-0000-00003C380000}"/>
    <cellStyle name="計算 2 5 6 2 2" xfId="14466" xr:uid="{00000000-0005-0000-0000-00003D380000}"/>
    <cellStyle name="計算 2 5 6 3" xfId="14467" xr:uid="{00000000-0005-0000-0000-00003E380000}"/>
    <cellStyle name="計算 2 5 6 3 2" xfId="14468" xr:uid="{00000000-0005-0000-0000-00003F380000}"/>
    <cellStyle name="計算 2 5 6 4" xfId="14469" xr:uid="{00000000-0005-0000-0000-000040380000}"/>
    <cellStyle name="計算 2 5 6 4 2" xfId="14470" xr:uid="{00000000-0005-0000-0000-000041380000}"/>
    <cellStyle name="計算 2 5 6 5" xfId="14471" xr:uid="{00000000-0005-0000-0000-000042380000}"/>
    <cellStyle name="計算 2 5 6 5 2" xfId="14472" xr:uid="{00000000-0005-0000-0000-000043380000}"/>
    <cellStyle name="計算 2 5 6 6" xfId="14473" xr:uid="{00000000-0005-0000-0000-000044380000}"/>
    <cellStyle name="計算 2 5 6 6 2" xfId="14474" xr:uid="{00000000-0005-0000-0000-000045380000}"/>
    <cellStyle name="計算 2 5 6 7" xfId="14475" xr:uid="{00000000-0005-0000-0000-000046380000}"/>
    <cellStyle name="計算 2 5 6 7 2" xfId="14476" xr:uid="{00000000-0005-0000-0000-000047380000}"/>
    <cellStyle name="計算 2 5 6 8" xfId="14477" xr:uid="{00000000-0005-0000-0000-000048380000}"/>
    <cellStyle name="計算 2 5 6 8 2" xfId="14478" xr:uid="{00000000-0005-0000-0000-000049380000}"/>
    <cellStyle name="計算 2 5 6 9" xfId="14479" xr:uid="{00000000-0005-0000-0000-00004A380000}"/>
    <cellStyle name="計算 2 5 6 9 2" xfId="14480" xr:uid="{00000000-0005-0000-0000-00004B380000}"/>
    <cellStyle name="計算 2 5 7" xfId="14481" xr:uid="{00000000-0005-0000-0000-00004C380000}"/>
    <cellStyle name="計算 2 5 7 10" xfId="14482" xr:uid="{00000000-0005-0000-0000-00004D380000}"/>
    <cellStyle name="計算 2 5 7 10 2" xfId="14483" xr:uid="{00000000-0005-0000-0000-00004E380000}"/>
    <cellStyle name="計算 2 5 7 11" xfId="14484" xr:uid="{00000000-0005-0000-0000-00004F380000}"/>
    <cellStyle name="計算 2 5 7 11 2" xfId="14485" xr:uid="{00000000-0005-0000-0000-000050380000}"/>
    <cellStyle name="計算 2 5 7 12" xfId="14486" xr:uid="{00000000-0005-0000-0000-000051380000}"/>
    <cellStyle name="計算 2 5 7 12 2" xfId="14487" xr:uid="{00000000-0005-0000-0000-000052380000}"/>
    <cellStyle name="計算 2 5 7 13" xfId="14488" xr:uid="{00000000-0005-0000-0000-000053380000}"/>
    <cellStyle name="計算 2 5 7 14" xfId="14489" xr:uid="{00000000-0005-0000-0000-000054380000}"/>
    <cellStyle name="計算 2 5 7 2" xfId="14490" xr:uid="{00000000-0005-0000-0000-000055380000}"/>
    <cellStyle name="計算 2 5 7 2 2" xfId="14491" xr:uid="{00000000-0005-0000-0000-000056380000}"/>
    <cellStyle name="計算 2 5 7 3" xfId="14492" xr:uid="{00000000-0005-0000-0000-000057380000}"/>
    <cellStyle name="計算 2 5 7 3 2" xfId="14493" xr:uid="{00000000-0005-0000-0000-000058380000}"/>
    <cellStyle name="計算 2 5 7 4" xfId="14494" xr:uid="{00000000-0005-0000-0000-000059380000}"/>
    <cellStyle name="計算 2 5 7 4 2" xfId="14495" xr:uid="{00000000-0005-0000-0000-00005A380000}"/>
    <cellStyle name="計算 2 5 7 5" xfId="14496" xr:uid="{00000000-0005-0000-0000-00005B380000}"/>
    <cellStyle name="計算 2 5 7 5 2" xfId="14497" xr:uid="{00000000-0005-0000-0000-00005C380000}"/>
    <cellStyle name="計算 2 5 7 6" xfId="14498" xr:uid="{00000000-0005-0000-0000-00005D380000}"/>
    <cellStyle name="計算 2 5 7 6 2" xfId="14499" xr:uid="{00000000-0005-0000-0000-00005E380000}"/>
    <cellStyle name="計算 2 5 7 7" xfId="14500" xr:uid="{00000000-0005-0000-0000-00005F380000}"/>
    <cellStyle name="計算 2 5 7 7 2" xfId="14501" xr:uid="{00000000-0005-0000-0000-000060380000}"/>
    <cellStyle name="計算 2 5 7 8" xfId="14502" xr:uid="{00000000-0005-0000-0000-000061380000}"/>
    <cellStyle name="計算 2 5 7 8 2" xfId="14503" xr:uid="{00000000-0005-0000-0000-000062380000}"/>
    <cellStyle name="計算 2 5 7 9" xfId="14504" xr:uid="{00000000-0005-0000-0000-000063380000}"/>
    <cellStyle name="計算 2 5 7 9 2" xfId="14505" xr:uid="{00000000-0005-0000-0000-000064380000}"/>
    <cellStyle name="計算 2 5 8" xfId="14506" xr:uid="{00000000-0005-0000-0000-000065380000}"/>
    <cellStyle name="計算 2 5 8 10" xfId="14507" xr:uid="{00000000-0005-0000-0000-000066380000}"/>
    <cellStyle name="計算 2 5 8 10 2" xfId="14508" xr:uid="{00000000-0005-0000-0000-000067380000}"/>
    <cellStyle name="計算 2 5 8 11" xfId="14509" xr:uid="{00000000-0005-0000-0000-000068380000}"/>
    <cellStyle name="計算 2 5 8 11 2" xfId="14510" xr:uid="{00000000-0005-0000-0000-000069380000}"/>
    <cellStyle name="計算 2 5 8 12" xfId="14511" xr:uid="{00000000-0005-0000-0000-00006A380000}"/>
    <cellStyle name="計算 2 5 8 13" xfId="14512" xr:uid="{00000000-0005-0000-0000-00006B380000}"/>
    <cellStyle name="計算 2 5 8 2" xfId="14513" xr:uid="{00000000-0005-0000-0000-00006C380000}"/>
    <cellStyle name="計算 2 5 8 2 2" xfId="14514" xr:uid="{00000000-0005-0000-0000-00006D380000}"/>
    <cellStyle name="計算 2 5 8 3" xfId="14515" xr:uid="{00000000-0005-0000-0000-00006E380000}"/>
    <cellStyle name="計算 2 5 8 3 2" xfId="14516" xr:uid="{00000000-0005-0000-0000-00006F380000}"/>
    <cellStyle name="計算 2 5 8 4" xfId="14517" xr:uid="{00000000-0005-0000-0000-000070380000}"/>
    <cellStyle name="計算 2 5 8 4 2" xfId="14518" xr:uid="{00000000-0005-0000-0000-000071380000}"/>
    <cellStyle name="計算 2 5 8 5" xfId="14519" xr:uid="{00000000-0005-0000-0000-000072380000}"/>
    <cellStyle name="計算 2 5 8 5 2" xfId="14520" xr:uid="{00000000-0005-0000-0000-000073380000}"/>
    <cellStyle name="計算 2 5 8 6" xfId="14521" xr:uid="{00000000-0005-0000-0000-000074380000}"/>
    <cellStyle name="計算 2 5 8 6 2" xfId="14522" xr:uid="{00000000-0005-0000-0000-000075380000}"/>
    <cellStyle name="計算 2 5 8 7" xfId="14523" xr:uid="{00000000-0005-0000-0000-000076380000}"/>
    <cellStyle name="計算 2 5 8 7 2" xfId="14524" xr:uid="{00000000-0005-0000-0000-000077380000}"/>
    <cellStyle name="計算 2 5 8 8" xfId="14525" xr:uid="{00000000-0005-0000-0000-000078380000}"/>
    <cellStyle name="計算 2 5 8 8 2" xfId="14526" xr:uid="{00000000-0005-0000-0000-000079380000}"/>
    <cellStyle name="計算 2 5 8 9" xfId="14527" xr:uid="{00000000-0005-0000-0000-00007A380000}"/>
    <cellStyle name="計算 2 5 8 9 2" xfId="14528" xr:uid="{00000000-0005-0000-0000-00007B380000}"/>
    <cellStyle name="計算 2 5 9" xfId="14529" xr:uid="{00000000-0005-0000-0000-00007C380000}"/>
    <cellStyle name="計算 2 5 9 2" xfId="14530" xr:uid="{00000000-0005-0000-0000-00007D380000}"/>
    <cellStyle name="計算 2 6" xfId="14531" xr:uid="{00000000-0005-0000-0000-00007E380000}"/>
    <cellStyle name="計算 2 6 10" xfId="14532" xr:uid="{00000000-0005-0000-0000-00007F380000}"/>
    <cellStyle name="計算 2 6 10 2" xfId="14533" xr:uid="{00000000-0005-0000-0000-000080380000}"/>
    <cellStyle name="計算 2 6 11" xfId="14534" xr:uid="{00000000-0005-0000-0000-000081380000}"/>
    <cellStyle name="計算 2 6 12" xfId="14535" xr:uid="{00000000-0005-0000-0000-000082380000}"/>
    <cellStyle name="計算 2 6 2" xfId="14536" xr:uid="{00000000-0005-0000-0000-000083380000}"/>
    <cellStyle name="計算 2 6 2 10" xfId="14537" xr:uid="{00000000-0005-0000-0000-000084380000}"/>
    <cellStyle name="計算 2 6 2 2" xfId="14538" xr:uid="{00000000-0005-0000-0000-000085380000}"/>
    <cellStyle name="計算 2 6 2 2 10" xfId="14539" xr:uid="{00000000-0005-0000-0000-000086380000}"/>
    <cellStyle name="計算 2 6 2 2 10 2" xfId="14540" xr:uid="{00000000-0005-0000-0000-000087380000}"/>
    <cellStyle name="計算 2 6 2 2 11" xfId="14541" xr:uid="{00000000-0005-0000-0000-000088380000}"/>
    <cellStyle name="計算 2 6 2 2 11 2" xfId="14542" xr:uid="{00000000-0005-0000-0000-000089380000}"/>
    <cellStyle name="計算 2 6 2 2 12" xfId="14543" xr:uid="{00000000-0005-0000-0000-00008A380000}"/>
    <cellStyle name="計算 2 6 2 2 12 2" xfId="14544" xr:uid="{00000000-0005-0000-0000-00008B380000}"/>
    <cellStyle name="計算 2 6 2 2 13" xfId="14545" xr:uid="{00000000-0005-0000-0000-00008C380000}"/>
    <cellStyle name="計算 2 6 2 2 14" xfId="14546" xr:uid="{00000000-0005-0000-0000-00008D380000}"/>
    <cellStyle name="計算 2 6 2 2 2" xfId="14547" xr:uid="{00000000-0005-0000-0000-00008E380000}"/>
    <cellStyle name="計算 2 6 2 2 2 2" xfId="14548" xr:uid="{00000000-0005-0000-0000-00008F380000}"/>
    <cellStyle name="計算 2 6 2 2 3" xfId="14549" xr:uid="{00000000-0005-0000-0000-000090380000}"/>
    <cellStyle name="計算 2 6 2 2 3 2" xfId="14550" xr:uid="{00000000-0005-0000-0000-000091380000}"/>
    <cellStyle name="計算 2 6 2 2 4" xfId="14551" xr:uid="{00000000-0005-0000-0000-000092380000}"/>
    <cellStyle name="計算 2 6 2 2 4 2" xfId="14552" xr:uid="{00000000-0005-0000-0000-000093380000}"/>
    <cellStyle name="計算 2 6 2 2 5" xfId="14553" xr:uid="{00000000-0005-0000-0000-000094380000}"/>
    <cellStyle name="計算 2 6 2 2 5 2" xfId="14554" xr:uid="{00000000-0005-0000-0000-000095380000}"/>
    <cellStyle name="計算 2 6 2 2 6" xfId="14555" xr:uid="{00000000-0005-0000-0000-000096380000}"/>
    <cellStyle name="計算 2 6 2 2 6 2" xfId="14556" xr:uid="{00000000-0005-0000-0000-000097380000}"/>
    <cellStyle name="計算 2 6 2 2 7" xfId="14557" xr:uid="{00000000-0005-0000-0000-000098380000}"/>
    <cellStyle name="計算 2 6 2 2 7 2" xfId="14558" xr:uid="{00000000-0005-0000-0000-000099380000}"/>
    <cellStyle name="計算 2 6 2 2 8" xfId="14559" xr:uid="{00000000-0005-0000-0000-00009A380000}"/>
    <cellStyle name="計算 2 6 2 2 8 2" xfId="14560" xr:uid="{00000000-0005-0000-0000-00009B380000}"/>
    <cellStyle name="計算 2 6 2 2 9" xfId="14561" xr:uid="{00000000-0005-0000-0000-00009C380000}"/>
    <cellStyle name="計算 2 6 2 2 9 2" xfId="14562" xr:uid="{00000000-0005-0000-0000-00009D380000}"/>
    <cellStyle name="計算 2 6 2 3" xfId="14563" xr:uid="{00000000-0005-0000-0000-00009E380000}"/>
    <cellStyle name="計算 2 6 2 3 10" xfId="14564" xr:uid="{00000000-0005-0000-0000-00009F380000}"/>
    <cellStyle name="計算 2 6 2 3 10 2" xfId="14565" xr:uid="{00000000-0005-0000-0000-0000A0380000}"/>
    <cellStyle name="計算 2 6 2 3 11" xfId="14566" xr:uid="{00000000-0005-0000-0000-0000A1380000}"/>
    <cellStyle name="計算 2 6 2 3 11 2" xfId="14567" xr:uid="{00000000-0005-0000-0000-0000A2380000}"/>
    <cellStyle name="計算 2 6 2 3 12" xfId="14568" xr:uid="{00000000-0005-0000-0000-0000A3380000}"/>
    <cellStyle name="計算 2 6 2 3 12 2" xfId="14569" xr:uid="{00000000-0005-0000-0000-0000A4380000}"/>
    <cellStyle name="計算 2 6 2 3 13" xfId="14570" xr:uid="{00000000-0005-0000-0000-0000A5380000}"/>
    <cellStyle name="計算 2 6 2 3 14" xfId="14571" xr:uid="{00000000-0005-0000-0000-0000A6380000}"/>
    <cellStyle name="計算 2 6 2 3 2" xfId="14572" xr:uid="{00000000-0005-0000-0000-0000A7380000}"/>
    <cellStyle name="計算 2 6 2 3 2 2" xfId="14573" xr:uid="{00000000-0005-0000-0000-0000A8380000}"/>
    <cellStyle name="計算 2 6 2 3 3" xfId="14574" xr:uid="{00000000-0005-0000-0000-0000A9380000}"/>
    <cellStyle name="計算 2 6 2 3 3 2" xfId="14575" xr:uid="{00000000-0005-0000-0000-0000AA380000}"/>
    <cellStyle name="計算 2 6 2 3 4" xfId="14576" xr:uid="{00000000-0005-0000-0000-0000AB380000}"/>
    <cellStyle name="計算 2 6 2 3 4 2" xfId="14577" xr:uid="{00000000-0005-0000-0000-0000AC380000}"/>
    <cellStyle name="計算 2 6 2 3 5" xfId="14578" xr:uid="{00000000-0005-0000-0000-0000AD380000}"/>
    <cellStyle name="計算 2 6 2 3 5 2" xfId="14579" xr:uid="{00000000-0005-0000-0000-0000AE380000}"/>
    <cellStyle name="計算 2 6 2 3 6" xfId="14580" xr:uid="{00000000-0005-0000-0000-0000AF380000}"/>
    <cellStyle name="計算 2 6 2 3 6 2" xfId="14581" xr:uid="{00000000-0005-0000-0000-0000B0380000}"/>
    <cellStyle name="計算 2 6 2 3 7" xfId="14582" xr:uid="{00000000-0005-0000-0000-0000B1380000}"/>
    <cellStyle name="計算 2 6 2 3 7 2" xfId="14583" xr:uid="{00000000-0005-0000-0000-0000B2380000}"/>
    <cellStyle name="計算 2 6 2 3 8" xfId="14584" xr:uid="{00000000-0005-0000-0000-0000B3380000}"/>
    <cellStyle name="計算 2 6 2 3 8 2" xfId="14585" xr:uid="{00000000-0005-0000-0000-0000B4380000}"/>
    <cellStyle name="計算 2 6 2 3 9" xfId="14586" xr:uid="{00000000-0005-0000-0000-0000B5380000}"/>
    <cellStyle name="計算 2 6 2 3 9 2" xfId="14587" xr:uid="{00000000-0005-0000-0000-0000B6380000}"/>
    <cellStyle name="計算 2 6 2 4" xfId="14588" xr:uid="{00000000-0005-0000-0000-0000B7380000}"/>
    <cellStyle name="計算 2 6 2 4 10" xfId="14589" xr:uid="{00000000-0005-0000-0000-0000B8380000}"/>
    <cellStyle name="計算 2 6 2 4 10 2" xfId="14590" xr:uid="{00000000-0005-0000-0000-0000B9380000}"/>
    <cellStyle name="計算 2 6 2 4 11" xfId="14591" xr:uid="{00000000-0005-0000-0000-0000BA380000}"/>
    <cellStyle name="計算 2 6 2 4 11 2" xfId="14592" xr:uid="{00000000-0005-0000-0000-0000BB380000}"/>
    <cellStyle name="計算 2 6 2 4 12" xfId="14593" xr:uid="{00000000-0005-0000-0000-0000BC380000}"/>
    <cellStyle name="計算 2 6 2 4 12 2" xfId="14594" xr:uid="{00000000-0005-0000-0000-0000BD380000}"/>
    <cellStyle name="計算 2 6 2 4 13" xfId="14595" xr:uid="{00000000-0005-0000-0000-0000BE380000}"/>
    <cellStyle name="計算 2 6 2 4 14" xfId="14596" xr:uid="{00000000-0005-0000-0000-0000BF380000}"/>
    <cellStyle name="計算 2 6 2 4 2" xfId="14597" xr:uid="{00000000-0005-0000-0000-0000C0380000}"/>
    <cellStyle name="計算 2 6 2 4 2 2" xfId="14598" xr:uid="{00000000-0005-0000-0000-0000C1380000}"/>
    <cellStyle name="計算 2 6 2 4 3" xfId="14599" xr:uid="{00000000-0005-0000-0000-0000C2380000}"/>
    <cellStyle name="計算 2 6 2 4 3 2" xfId="14600" xr:uid="{00000000-0005-0000-0000-0000C3380000}"/>
    <cellStyle name="計算 2 6 2 4 4" xfId="14601" xr:uid="{00000000-0005-0000-0000-0000C4380000}"/>
    <cellStyle name="計算 2 6 2 4 4 2" xfId="14602" xr:uid="{00000000-0005-0000-0000-0000C5380000}"/>
    <cellStyle name="計算 2 6 2 4 5" xfId="14603" xr:uid="{00000000-0005-0000-0000-0000C6380000}"/>
    <cellStyle name="計算 2 6 2 4 5 2" xfId="14604" xr:uid="{00000000-0005-0000-0000-0000C7380000}"/>
    <cellStyle name="計算 2 6 2 4 6" xfId="14605" xr:uid="{00000000-0005-0000-0000-0000C8380000}"/>
    <cellStyle name="計算 2 6 2 4 6 2" xfId="14606" xr:uid="{00000000-0005-0000-0000-0000C9380000}"/>
    <cellStyle name="計算 2 6 2 4 7" xfId="14607" xr:uid="{00000000-0005-0000-0000-0000CA380000}"/>
    <cellStyle name="計算 2 6 2 4 7 2" xfId="14608" xr:uid="{00000000-0005-0000-0000-0000CB380000}"/>
    <cellStyle name="計算 2 6 2 4 8" xfId="14609" xr:uid="{00000000-0005-0000-0000-0000CC380000}"/>
    <cellStyle name="計算 2 6 2 4 8 2" xfId="14610" xr:uid="{00000000-0005-0000-0000-0000CD380000}"/>
    <cellStyle name="計算 2 6 2 4 9" xfId="14611" xr:uid="{00000000-0005-0000-0000-0000CE380000}"/>
    <cellStyle name="計算 2 6 2 4 9 2" xfId="14612" xr:uid="{00000000-0005-0000-0000-0000CF380000}"/>
    <cellStyle name="計算 2 6 2 5" xfId="14613" xr:uid="{00000000-0005-0000-0000-0000D0380000}"/>
    <cellStyle name="計算 2 6 2 5 10" xfId="14614" xr:uid="{00000000-0005-0000-0000-0000D1380000}"/>
    <cellStyle name="計算 2 6 2 5 10 2" xfId="14615" xr:uid="{00000000-0005-0000-0000-0000D2380000}"/>
    <cellStyle name="計算 2 6 2 5 11" xfId="14616" xr:uid="{00000000-0005-0000-0000-0000D3380000}"/>
    <cellStyle name="計算 2 6 2 5 11 2" xfId="14617" xr:uid="{00000000-0005-0000-0000-0000D4380000}"/>
    <cellStyle name="計算 2 6 2 5 12" xfId="14618" xr:uid="{00000000-0005-0000-0000-0000D5380000}"/>
    <cellStyle name="計算 2 6 2 5 12 2" xfId="14619" xr:uid="{00000000-0005-0000-0000-0000D6380000}"/>
    <cellStyle name="計算 2 6 2 5 13" xfId="14620" xr:uid="{00000000-0005-0000-0000-0000D7380000}"/>
    <cellStyle name="計算 2 6 2 5 14" xfId="14621" xr:uid="{00000000-0005-0000-0000-0000D8380000}"/>
    <cellStyle name="計算 2 6 2 5 2" xfId="14622" xr:uid="{00000000-0005-0000-0000-0000D9380000}"/>
    <cellStyle name="計算 2 6 2 5 2 2" xfId="14623" xr:uid="{00000000-0005-0000-0000-0000DA380000}"/>
    <cellStyle name="計算 2 6 2 5 3" xfId="14624" xr:uid="{00000000-0005-0000-0000-0000DB380000}"/>
    <cellStyle name="計算 2 6 2 5 3 2" xfId="14625" xr:uid="{00000000-0005-0000-0000-0000DC380000}"/>
    <cellStyle name="計算 2 6 2 5 4" xfId="14626" xr:uid="{00000000-0005-0000-0000-0000DD380000}"/>
    <cellStyle name="計算 2 6 2 5 4 2" xfId="14627" xr:uid="{00000000-0005-0000-0000-0000DE380000}"/>
    <cellStyle name="計算 2 6 2 5 5" xfId="14628" xr:uid="{00000000-0005-0000-0000-0000DF380000}"/>
    <cellStyle name="計算 2 6 2 5 5 2" xfId="14629" xr:uid="{00000000-0005-0000-0000-0000E0380000}"/>
    <cellStyle name="計算 2 6 2 5 6" xfId="14630" xr:uid="{00000000-0005-0000-0000-0000E1380000}"/>
    <cellStyle name="計算 2 6 2 5 6 2" xfId="14631" xr:uid="{00000000-0005-0000-0000-0000E2380000}"/>
    <cellStyle name="計算 2 6 2 5 7" xfId="14632" xr:uid="{00000000-0005-0000-0000-0000E3380000}"/>
    <cellStyle name="計算 2 6 2 5 7 2" xfId="14633" xr:uid="{00000000-0005-0000-0000-0000E4380000}"/>
    <cellStyle name="計算 2 6 2 5 8" xfId="14634" xr:uid="{00000000-0005-0000-0000-0000E5380000}"/>
    <cellStyle name="計算 2 6 2 5 8 2" xfId="14635" xr:uid="{00000000-0005-0000-0000-0000E6380000}"/>
    <cellStyle name="計算 2 6 2 5 9" xfId="14636" xr:uid="{00000000-0005-0000-0000-0000E7380000}"/>
    <cellStyle name="計算 2 6 2 5 9 2" xfId="14637" xr:uid="{00000000-0005-0000-0000-0000E8380000}"/>
    <cellStyle name="計算 2 6 2 6" xfId="14638" xr:uid="{00000000-0005-0000-0000-0000E9380000}"/>
    <cellStyle name="計算 2 6 2 6 10" xfId="14639" xr:uid="{00000000-0005-0000-0000-0000EA380000}"/>
    <cellStyle name="計算 2 6 2 6 10 2" xfId="14640" xr:uid="{00000000-0005-0000-0000-0000EB380000}"/>
    <cellStyle name="計算 2 6 2 6 11" xfId="14641" xr:uid="{00000000-0005-0000-0000-0000EC380000}"/>
    <cellStyle name="計算 2 6 2 6 11 2" xfId="14642" xr:uid="{00000000-0005-0000-0000-0000ED380000}"/>
    <cellStyle name="計算 2 6 2 6 12" xfId="14643" xr:uid="{00000000-0005-0000-0000-0000EE380000}"/>
    <cellStyle name="計算 2 6 2 6 13" xfId="14644" xr:uid="{00000000-0005-0000-0000-0000EF380000}"/>
    <cellStyle name="計算 2 6 2 6 2" xfId="14645" xr:uid="{00000000-0005-0000-0000-0000F0380000}"/>
    <cellStyle name="計算 2 6 2 6 2 2" xfId="14646" xr:uid="{00000000-0005-0000-0000-0000F1380000}"/>
    <cellStyle name="計算 2 6 2 6 3" xfId="14647" xr:uid="{00000000-0005-0000-0000-0000F2380000}"/>
    <cellStyle name="計算 2 6 2 6 3 2" xfId="14648" xr:uid="{00000000-0005-0000-0000-0000F3380000}"/>
    <cellStyle name="計算 2 6 2 6 4" xfId="14649" xr:uid="{00000000-0005-0000-0000-0000F4380000}"/>
    <cellStyle name="計算 2 6 2 6 4 2" xfId="14650" xr:uid="{00000000-0005-0000-0000-0000F5380000}"/>
    <cellStyle name="計算 2 6 2 6 5" xfId="14651" xr:uid="{00000000-0005-0000-0000-0000F6380000}"/>
    <cellStyle name="計算 2 6 2 6 5 2" xfId="14652" xr:uid="{00000000-0005-0000-0000-0000F7380000}"/>
    <cellStyle name="計算 2 6 2 6 6" xfId="14653" xr:uid="{00000000-0005-0000-0000-0000F8380000}"/>
    <cellStyle name="計算 2 6 2 6 6 2" xfId="14654" xr:uid="{00000000-0005-0000-0000-0000F9380000}"/>
    <cellStyle name="計算 2 6 2 6 7" xfId="14655" xr:uid="{00000000-0005-0000-0000-0000FA380000}"/>
    <cellStyle name="計算 2 6 2 6 7 2" xfId="14656" xr:uid="{00000000-0005-0000-0000-0000FB380000}"/>
    <cellStyle name="計算 2 6 2 6 8" xfId="14657" xr:uid="{00000000-0005-0000-0000-0000FC380000}"/>
    <cellStyle name="計算 2 6 2 6 8 2" xfId="14658" xr:uid="{00000000-0005-0000-0000-0000FD380000}"/>
    <cellStyle name="計算 2 6 2 6 9" xfId="14659" xr:uid="{00000000-0005-0000-0000-0000FE380000}"/>
    <cellStyle name="計算 2 6 2 6 9 2" xfId="14660" xr:uid="{00000000-0005-0000-0000-0000FF380000}"/>
    <cellStyle name="計算 2 6 2 7" xfId="14661" xr:uid="{00000000-0005-0000-0000-000000390000}"/>
    <cellStyle name="計算 2 6 2 7 2" xfId="14662" xr:uid="{00000000-0005-0000-0000-000001390000}"/>
    <cellStyle name="計算 2 6 2 8" xfId="14663" xr:uid="{00000000-0005-0000-0000-000002390000}"/>
    <cellStyle name="計算 2 6 2 8 2" xfId="14664" xr:uid="{00000000-0005-0000-0000-000003390000}"/>
    <cellStyle name="計算 2 6 2 9" xfId="14665" xr:uid="{00000000-0005-0000-0000-000004390000}"/>
    <cellStyle name="計算 2 6 3" xfId="14666" xr:uid="{00000000-0005-0000-0000-000005390000}"/>
    <cellStyle name="計算 2 6 3 10" xfId="14667" xr:uid="{00000000-0005-0000-0000-000006390000}"/>
    <cellStyle name="計算 2 6 3 2" xfId="14668" xr:uid="{00000000-0005-0000-0000-000007390000}"/>
    <cellStyle name="計算 2 6 3 2 10" xfId="14669" xr:uid="{00000000-0005-0000-0000-000008390000}"/>
    <cellStyle name="計算 2 6 3 2 10 2" xfId="14670" xr:uid="{00000000-0005-0000-0000-000009390000}"/>
    <cellStyle name="計算 2 6 3 2 11" xfId="14671" xr:uid="{00000000-0005-0000-0000-00000A390000}"/>
    <cellStyle name="計算 2 6 3 2 11 2" xfId="14672" xr:uid="{00000000-0005-0000-0000-00000B390000}"/>
    <cellStyle name="計算 2 6 3 2 12" xfId="14673" xr:uid="{00000000-0005-0000-0000-00000C390000}"/>
    <cellStyle name="計算 2 6 3 2 12 2" xfId="14674" xr:uid="{00000000-0005-0000-0000-00000D390000}"/>
    <cellStyle name="計算 2 6 3 2 13" xfId="14675" xr:uid="{00000000-0005-0000-0000-00000E390000}"/>
    <cellStyle name="計算 2 6 3 2 14" xfId="14676" xr:uid="{00000000-0005-0000-0000-00000F390000}"/>
    <cellStyle name="計算 2 6 3 2 2" xfId="14677" xr:uid="{00000000-0005-0000-0000-000010390000}"/>
    <cellStyle name="計算 2 6 3 2 2 2" xfId="14678" xr:uid="{00000000-0005-0000-0000-000011390000}"/>
    <cellStyle name="計算 2 6 3 2 3" xfId="14679" xr:uid="{00000000-0005-0000-0000-000012390000}"/>
    <cellStyle name="計算 2 6 3 2 3 2" xfId="14680" xr:uid="{00000000-0005-0000-0000-000013390000}"/>
    <cellStyle name="計算 2 6 3 2 4" xfId="14681" xr:uid="{00000000-0005-0000-0000-000014390000}"/>
    <cellStyle name="計算 2 6 3 2 4 2" xfId="14682" xr:uid="{00000000-0005-0000-0000-000015390000}"/>
    <cellStyle name="計算 2 6 3 2 5" xfId="14683" xr:uid="{00000000-0005-0000-0000-000016390000}"/>
    <cellStyle name="計算 2 6 3 2 5 2" xfId="14684" xr:uid="{00000000-0005-0000-0000-000017390000}"/>
    <cellStyle name="計算 2 6 3 2 6" xfId="14685" xr:uid="{00000000-0005-0000-0000-000018390000}"/>
    <cellStyle name="計算 2 6 3 2 6 2" xfId="14686" xr:uid="{00000000-0005-0000-0000-000019390000}"/>
    <cellStyle name="計算 2 6 3 2 7" xfId="14687" xr:uid="{00000000-0005-0000-0000-00001A390000}"/>
    <cellStyle name="計算 2 6 3 2 7 2" xfId="14688" xr:uid="{00000000-0005-0000-0000-00001B390000}"/>
    <cellStyle name="計算 2 6 3 2 8" xfId="14689" xr:uid="{00000000-0005-0000-0000-00001C390000}"/>
    <cellStyle name="計算 2 6 3 2 8 2" xfId="14690" xr:uid="{00000000-0005-0000-0000-00001D390000}"/>
    <cellStyle name="計算 2 6 3 2 9" xfId="14691" xr:uid="{00000000-0005-0000-0000-00001E390000}"/>
    <cellStyle name="計算 2 6 3 2 9 2" xfId="14692" xr:uid="{00000000-0005-0000-0000-00001F390000}"/>
    <cellStyle name="計算 2 6 3 3" xfId="14693" xr:uid="{00000000-0005-0000-0000-000020390000}"/>
    <cellStyle name="計算 2 6 3 3 10" xfId="14694" xr:uid="{00000000-0005-0000-0000-000021390000}"/>
    <cellStyle name="計算 2 6 3 3 10 2" xfId="14695" xr:uid="{00000000-0005-0000-0000-000022390000}"/>
    <cellStyle name="計算 2 6 3 3 11" xfId="14696" xr:uid="{00000000-0005-0000-0000-000023390000}"/>
    <cellStyle name="計算 2 6 3 3 11 2" xfId="14697" xr:uid="{00000000-0005-0000-0000-000024390000}"/>
    <cellStyle name="計算 2 6 3 3 12" xfId="14698" xr:uid="{00000000-0005-0000-0000-000025390000}"/>
    <cellStyle name="計算 2 6 3 3 12 2" xfId="14699" xr:uid="{00000000-0005-0000-0000-000026390000}"/>
    <cellStyle name="計算 2 6 3 3 13" xfId="14700" xr:uid="{00000000-0005-0000-0000-000027390000}"/>
    <cellStyle name="計算 2 6 3 3 14" xfId="14701" xr:uid="{00000000-0005-0000-0000-000028390000}"/>
    <cellStyle name="計算 2 6 3 3 2" xfId="14702" xr:uid="{00000000-0005-0000-0000-000029390000}"/>
    <cellStyle name="計算 2 6 3 3 2 2" xfId="14703" xr:uid="{00000000-0005-0000-0000-00002A390000}"/>
    <cellStyle name="計算 2 6 3 3 3" xfId="14704" xr:uid="{00000000-0005-0000-0000-00002B390000}"/>
    <cellStyle name="計算 2 6 3 3 3 2" xfId="14705" xr:uid="{00000000-0005-0000-0000-00002C390000}"/>
    <cellStyle name="計算 2 6 3 3 4" xfId="14706" xr:uid="{00000000-0005-0000-0000-00002D390000}"/>
    <cellStyle name="計算 2 6 3 3 4 2" xfId="14707" xr:uid="{00000000-0005-0000-0000-00002E390000}"/>
    <cellStyle name="計算 2 6 3 3 5" xfId="14708" xr:uid="{00000000-0005-0000-0000-00002F390000}"/>
    <cellStyle name="計算 2 6 3 3 5 2" xfId="14709" xr:uid="{00000000-0005-0000-0000-000030390000}"/>
    <cellStyle name="計算 2 6 3 3 6" xfId="14710" xr:uid="{00000000-0005-0000-0000-000031390000}"/>
    <cellStyle name="計算 2 6 3 3 6 2" xfId="14711" xr:uid="{00000000-0005-0000-0000-000032390000}"/>
    <cellStyle name="計算 2 6 3 3 7" xfId="14712" xr:uid="{00000000-0005-0000-0000-000033390000}"/>
    <cellStyle name="計算 2 6 3 3 7 2" xfId="14713" xr:uid="{00000000-0005-0000-0000-000034390000}"/>
    <cellStyle name="計算 2 6 3 3 8" xfId="14714" xr:uid="{00000000-0005-0000-0000-000035390000}"/>
    <cellStyle name="計算 2 6 3 3 8 2" xfId="14715" xr:uid="{00000000-0005-0000-0000-000036390000}"/>
    <cellStyle name="計算 2 6 3 3 9" xfId="14716" xr:uid="{00000000-0005-0000-0000-000037390000}"/>
    <cellStyle name="計算 2 6 3 3 9 2" xfId="14717" xr:uid="{00000000-0005-0000-0000-000038390000}"/>
    <cellStyle name="計算 2 6 3 4" xfId="14718" xr:uid="{00000000-0005-0000-0000-000039390000}"/>
    <cellStyle name="計算 2 6 3 4 10" xfId="14719" xr:uid="{00000000-0005-0000-0000-00003A390000}"/>
    <cellStyle name="計算 2 6 3 4 10 2" xfId="14720" xr:uid="{00000000-0005-0000-0000-00003B390000}"/>
    <cellStyle name="計算 2 6 3 4 11" xfId="14721" xr:uid="{00000000-0005-0000-0000-00003C390000}"/>
    <cellStyle name="計算 2 6 3 4 11 2" xfId="14722" xr:uid="{00000000-0005-0000-0000-00003D390000}"/>
    <cellStyle name="計算 2 6 3 4 12" xfId="14723" xr:uid="{00000000-0005-0000-0000-00003E390000}"/>
    <cellStyle name="計算 2 6 3 4 12 2" xfId="14724" xr:uid="{00000000-0005-0000-0000-00003F390000}"/>
    <cellStyle name="計算 2 6 3 4 13" xfId="14725" xr:uid="{00000000-0005-0000-0000-000040390000}"/>
    <cellStyle name="計算 2 6 3 4 14" xfId="14726" xr:uid="{00000000-0005-0000-0000-000041390000}"/>
    <cellStyle name="計算 2 6 3 4 2" xfId="14727" xr:uid="{00000000-0005-0000-0000-000042390000}"/>
    <cellStyle name="計算 2 6 3 4 2 2" xfId="14728" xr:uid="{00000000-0005-0000-0000-000043390000}"/>
    <cellStyle name="計算 2 6 3 4 3" xfId="14729" xr:uid="{00000000-0005-0000-0000-000044390000}"/>
    <cellStyle name="計算 2 6 3 4 3 2" xfId="14730" xr:uid="{00000000-0005-0000-0000-000045390000}"/>
    <cellStyle name="計算 2 6 3 4 4" xfId="14731" xr:uid="{00000000-0005-0000-0000-000046390000}"/>
    <cellStyle name="計算 2 6 3 4 4 2" xfId="14732" xr:uid="{00000000-0005-0000-0000-000047390000}"/>
    <cellStyle name="計算 2 6 3 4 5" xfId="14733" xr:uid="{00000000-0005-0000-0000-000048390000}"/>
    <cellStyle name="計算 2 6 3 4 5 2" xfId="14734" xr:uid="{00000000-0005-0000-0000-000049390000}"/>
    <cellStyle name="計算 2 6 3 4 6" xfId="14735" xr:uid="{00000000-0005-0000-0000-00004A390000}"/>
    <cellStyle name="計算 2 6 3 4 6 2" xfId="14736" xr:uid="{00000000-0005-0000-0000-00004B390000}"/>
    <cellStyle name="計算 2 6 3 4 7" xfId="14737" xr:uid="{00000000-0005-0000-0000-00004C390000}"/>
    <cellStyle name="計算 2 6 3 4 7 2" xfId="14738" xr:uid="{00000000-0005-0000-0000-00004D390000}"/>
    <cellStyle name="計算 2 6 3 4 8" xfId="14739" xr:uid="{00000000-0005-0000-0000-00004E390000}"/>
    <cellStyle name="計算 2 6 3 4 8 2" xfId="14740" xr:uid="{00000000-0005-0000-0000-00004F390000}"/>
    <cellStyle name="計算 2 6 3 4 9" xfId="14741" xr:uid="{00000000-0005-0000-0000-000050390000}"/>
    <cellStyle name="計算 2 6 3 4 9 2" xfId="14742" xr:uid="{00000000-0005-0000-0000-000051390000}"/>
    <cellStyle name="計算 2 6 3 5" xfId="14743" xr:uid="{00000000-0005-0000-0000-000052390000}"/>
    <cellStyle name="計算 2 6 3 5 10" xfId="14744" xr:uid="{00000000-0005-0000-0000-000053390000}"/>
    <cellStyle name="計算 2 6 3 5 10 2" xfId="14745" xr:uid="{00000000-0005-0000-0000-000054390000}"/>
    <cellStyle name="計算 2 6 3 5 11" xfId="14746" xr:uid="{00000000-0005-0000-0000-000055390000}"/>
    <cellStyle name="計算 2 6 3 5 11 2" xfId="14747" xr:uid="{00000000-0005-0000-0000-000056390000}"/>
    <cellStyle name="計算 2 6 3 5 12" xfId="14748" xr:uid="{00000000-0005-0000-0000-000057390000}"/>
    <cellStyle name="計算 2 6 3 5 12 2" xfId="14749" xr:uid="{00000000-0005-0000-0000-000058390000}"/>
    <cellStyle name="計算 2 6 3 5 13" xfId="14750" xr:uid="{00000000-0005-0000-0000-000059390000}"/>
    <cellStyle name="計算 2 6 3 5 14" xfId="14751" xr:uid="{00000000-0005-0000-0000-00005A390000}"/>
    <cellStyle name="計算 2 6 3 5 2" xfId="14752" xr:uid="{00000000-0005-0000-0000-00005B390000}"/>
    <cellStyle name="計算 2 6 3 5 2 2" xfId="14753" xr:uid="{00000000-0005-0000-0000-00005C390000}"/>
    <cellStyle name="計算 2 6 3 5 3" xfId="14754" xr:uid="{00000000-0005-0000-0000-00005D390000}"/>
    <cellStyle name="計算 2 6 3 5 3 2" xfId="14755" xr:uid="{00000000-0005-0000-0000-00005E390000}"/>
    <cellStyle name="計算 2 6 3 5 4" xfId="14756" xr:uid="{00000000-0005-0000-0000-00005F390000}"/>
    <cellStyle name="計算 2 6 3 5 4 2" xfId="14757" xr:uid="{00000000-0005-0000-0000-000060390000}"/>
    <cellStyle name="計算 2 6 3 5 5" xfId="14758" xr:uid="{00000000-0005-0000-0000-000061390000}"/>
    <cellStyle name="計算 2 6 3 5 5 2" xfId="14759" xr:uid="{00000000-0005-0000-0000-000062390000}"/>
    <cellStyle name="計算 2 6 3 5 6" xfId="14760" xr:uid="{00000000-0005-0000-0000-000063390000}"/>
    <cellStyle name="計算 2 6 3 5 6 2" xfId="14761" xr:uid="{00000000-0005-0000-0000-000064390000}"/>
    <cellStyle name="計算 2 6 3 5 7" xfId="14762" xr:uid="{00000000-0005-0000-0000-000065390000}"/>
    <cellStyle name="計算 2 6 3 5 7 2" xfId="14763" xr:uid="{00000000-0005-0000-0000-000066390000}"/>
    <cellStyle name="計算 2 6 3 5 8" xfId="14764" xr:uid="{00000000-0005-0000-0000-000067390000}"/>
    <cellStyle name="計算 2 6 3 5 8 2" xfId="14765" xr:uid="{00000000-0005-0000-0000-000068390000}"/>
    <cellStyle name="計算 2 6 3 5 9" xfId="14766" xr:uid="{00000000-0005-0000-0000-000069390000}"/>
    <cellStyle name="計算 2 6 3 5 9 2" xfId="14767" xr:uid="{00000000-0005-0000-0000-00006A390000}"/>
    <cellStyle name="計算 2 6 3 6" xfId="14768" xr:uid="{00000000-0005-0000-0000-00006B390000}"/>
    <cellStyle name="計算 2 6 3 6 10" xfId="14769" xr:uid="{00000000-0005-0000-0000-00006C390000}"/>
    <cellStyle name="計算 2 6 3 6 10 2" xfId="14770" xr:uid="{00000000-0005-0000-0000-00006D390000}"/>
    <cellStyle name="計算 2 6 3 6 11" xfId="14771" xr:uid="{00000000-0005-0000-0000-00006E390000}"/>
    <cellStyle name="計算 2 6 3 6 11 2" xfId="14772" xr:uid="{00000000-0005-0000-0000-00006F390000}"/>
    <cellStyle name="計算 2 6 3 6 12" xfId="14773" xr:uid="{00000000-0005-0000-0000-000070390000}"/>
    <cellStyle name="計算 2 6 3 6 13" xfId="14774" xr:uid="{00000000-0005-0000-0000-000071390000}"/>
    <cellStyle name="計算 2 6 3 6 2" xfId="14775" xr:uid="{00000000-0005-0000-0000-000072390000}"/>
    <cellStyle name="計算 2 6 3 6 2 2" xfId="14776" xr:uid="{00000000-0005-0000-0000-000073390000}"/>
    <cellStyle name="計算 2 6 3 6 3" xfId="14777" xr:uid="{00000000-0005-0000-0000-000074390000}"/>
    <cellStyle name="計算 2 6 3 6 3 2" xfId="14778" xr:uid="{00000000-0005-0000-0000-000075390000}"/>
    <cellStyle name="計算 2 6 3 6 4" xfId="14779" xr:uid="{00000000-0005-0000-0000-000076390000}"/>
    <cellStyle name="計算 2 6 3 6 4 2" xfId="14780" xr:uid="{00000000-0005-0000-0000-000077390000}"/>
    <cellStyle name="計算 2 6 3 6 5" xfId="14781" xr:uid="{00000000-0005-0000-0000-000078390000}"/>
    <cellStyle name="計算 2 6 3 6 5 2" xfId="14782" xr:uid="{00000000-0005-0000-0000-000079390000}"/>
    <cellStyle name="計算 2 6 3 6 6" xfId="14783" xr:uid="{00000000-0005-0000-0000-00007A390000}"/>
    <cellStyle name="計算 2 6 3 6 6 2" xfId="14784" xr:uid="{00000000-0005-0000-0000-00007B390000}"/>
    <cellStyle name="計算 2 6 3 6 7" xfId="14785" xr:uid="{00000000-0005-0000-0000-00007C390000}"/>
    <cellStyle name="計算 2 6 3 6 7 2" xfId="14786" xr:uid="{00000000-0005-0000-0000-00007D390000}"/>
    <cellStyle name="計算 2 6 3 6 8" xfId="14787" xr:uid="{00000000-0005-0000-0000-00007E390000}"/>
    <cellStyle name="計算 2 6 3 6 8 2" xfId="14788" xr:uid="{00000000-0005-0000-0000-00007F390000}"/>
    <cellStyle name="計算 2 6 3 6 9" xfId="14789" xr:uid="{00000000-0005-0000-0000-000080390000}"/>
    <cellStyle name="計算 2 6 3 6 9 2" xfId="14790" xr:uid="{00000000-0005-0000-0000-000081390000}"/>
    <cellStyle name="計算 2 6 3 7" xfId="14791" xr:uid="{00000000-0005-0000-0000-000082390000}"/>
    <cellStyle name="計算 2 6 3 7 2" xfId="14792" xr:uid="{00000000-0005-0000-0000-000083390000}"/>
    <cellStyle name="計算 2 6 3 8" xfId="14793" xr:uid="{00000000-0005-0000-0000-000084390000}"/>
    <cellStyle name="計算 2 6 3 8 2" xfId="14794" xr:uid="{00000000-0005-0000-0000-000085390000}"/>
    <cellStyle name="計算 2 6 3 9" xfId="14795" xr:uid="{00000000-0005-0000-0000-000086390000}"/>
    <cellStyle name="計算 2 6 4" xfId="14796" xr:uid="{00000000-0005-0000-0000-000087390000}"/>
    <cellStyle name="計算 2 6 4 10" xfId="14797" xr:uid="{00000000-0005-0000-0000-000088390000}"/>
    <cellStyle name="計算 2 6 4 10 2" xfId="14798" xr:uid="{00000000-0005-0000-0000-000089390000}"/>
    <cellStyle name="計算 2 6 4 11" xfId="14799" xr:uid="{00000000-0005-0000-0000-00008A390000}"/>
    <cellStyle name="計算 2 6 4 11 2" xfId="14800" xr:uid="{00000000-0005-0000-0000-00008B390000}"/>
    <cellStyle name="計算 2 6 4 12" xfId="14801" xr:uid="{00000000-0005-0000-0000-00008C390000}"/>
    <cellStyle name="計算 2 6 4 12 2" xfId="14802" xr:uid="{00000000-0005-0000-0000-00008D390000}"/>
    <cellStyle name="計算 2 6 4 13" xfId="14803" xr:uid="{00000000-0005-0000-0000-00008E390000}"/>
    <cellStyle name="計算 2 6 4 14" xfId="14804" xr:uid="{00000000-0005-0000-0000-00008F390000}"/>
    <cellStyle name="計算 2 6 4 2" xfId="14805" xr:uid="{00000000-0005-0000-0000-000090390000}"/>
    <cellStyle name="計算 2 6 4 2 2" xfId="14806" xr:uid="{00000000-0005-0000-0000-000091390000}"/>
    <cellStyle name="計算 2 6 4 3" xfId="14807" xr:uid="{00000000-0005-0000-0000-000092390000}"/>
    <cellStyle name="計算 2 6 4 3 2" xfId="14808" xr:uid="{00000000-0005-0000-0000-000093390000}"/>
    <cellStyle name="計算 2 6 4 4" xfId="14809" xr:uid="{00000000-0005-0000-0000-000094390000}"/>
    <cellStyle name="計算 2 6 4 4 2" xfId="14810" xr:uid="{00000000-0005-0000-0000-000095390000}"/>
    <cellStyle name="計算 2 6 4 5" xfId="14811" xr:uid="{00000000-0005-0000-0000-000096390000}"/>
    <cellStyle name="計算 2 6 4 5 2" xfId="14812" xr:uid="{00000000-0005-0000-0000-000097390000}"/>
    <cellStyle name="計算 2 6 4 6" xfId="14813" xr:uid="{00000000-0005-0000-0000-000098390000}"/>
    <cellStyle name="計算 2 6 4 6 2" xfId="14814" xr:uid="{00000000-0005-0000-0000-000099390000}"/>
    <cellStyle name="計算 2 6 4 7" xfId="14815" xr:uid="{00000000-0005-0000-0000-00009A390000}"/>
    <cellStyle name="計算 2 6 4 7 2" xfId="14816" xr:uid="{00000000-0005-0000-0000-00009B390000}"/>
    <cellStyle name="計算 2 6 4 8" xfId="14817" xr:uid="{00000000-0005-0000-0000-00009C390000}"/>
    <cellStyle name="計算 2 6 4 8 2" xfId="14818" xr:uid="{00000000-0005-0000-0000-00009D390000}"/>
    <cellStyle name="計算 2 6 4 9" xfId="14819" xr:uid="{00000000-0005-0000-0000-00009E390000}"/>
    <cellStyle name="計算 2 6 4 9 2" xfId="14820" xr:uid="{00000000-0005-0000-0000-00009F390000}"/>
    <cellStyle name="計算 2 6 5" xfId="14821" xr:uid="{00000000-0005-0000-0000-0000A0390000}"/>
    <cellStyle name="計算 2 6 5 10" xfId="14822" xr:uid="{00000000-0005-0000-0000-0000A1390000}"/>
    <cellStyle name="計算 2 6 5 10 2" xfId="14823" xr:uid="{00000000-0005-0000-0000-0000A2390000}"/>
    <cellStyle name="計算 2 6 5 11" xfId="14824" xr:uid="{00000000-0005-0000-0000-0000A3390000}"/>
    <cellStyle name="計算 2 6 5 11 2" xfId="14825" xr:uid="{00000000-0005-0000-0000-0000A4390000}"/>
    <cellStyle name="計算 2 6 5 12" xfId="14826" xr:uid="{00000000-0005-0000-0000-0000A5390000}"/>
    <cellStyle name="計算 2 6 5 12 2" xfId="14827" xr:uid="{00000000-0005-0000-0000-0000A6390000}"/>
    <cellStyle name="計算 2 6 5 13" xfId="14828" xr:uid="{00000000-0005-0000-0000-0000A7390000}"/>
    <cellStyle name="計算 2 6 5 14" xfId="14829" xr:uid="{00000000-0005-0000-0000-0000A8390000}"/>
    <cellStyle name="計算 2 6 5 2" xfId="14830" xr:uid="{00000000-0005-0000-0000-0000A9390000}"/>
    <cellStyle name="計算 2 6 5 2 2" xfId="14831" xr:uid="{00000000-0005-0000-0000-0000AA390000}"/>
    <cellStyle name="計算 2 6 5 3" xfId="14832" xr:uid="{00000000-0005-0000-0000-0000AB390000}"/>
    <cellStyle name="計算 2 6 5 3 2" xfId="14833" xr:uid="{00000000-0005-0000-0000-0000AC390000}"/>
    <cellStyle name="計算 2 6 5 4" xfId="14834" xr:uid="{00000000-0005-0000-0000-0000AD390000}"/>
    <cellStyle name="計算 2 6 5 4 2" xfId="14835" xr:uid="{00000000-0005-0000-0000-0000AE390000}"/>
    <cellStyle name="計算 2 6 5 5" xfId="14836" xr:uid="{00000000-0005-0000-0000-0000AF390000}"/>
    <cellStyle name="計算 2 6 5 5 2" xfId="14837" xr:uid="{00000000-0005-0000-0000-0000B0390000}"/>
    <cellStyle name="計算 2 6 5 6" xfId="14838" xr:uid="{00000000-0005-0000-0000-0000B1390000}"/>
    <cellStyle name="計算 2 6 5 6 2" xfId="14839" xr:uid="{00000000-0005-0000-0000-0000B2390000}"/>
    <cellStyle name="計算 2 6 5 7" xfId="14840" xr:uid="{00000000-0005-0000-0000-0000B3390000}"/>
    <cellStyle name="計算 2 6 5 7 2" xfId="14841" xr:uid="{00000000-0005-0000-0000-0000B4390000}"/>
    <cellStyle name="計算 2 6 5 8" xfId="14842" xr:uid="{00000000-0005-0000-0000-0000B5390000}"/>
    <cellStyle name="計算 2 6 5 8 2" xfId="14843" xr:uid="{00000000-0005-0000-0000-0000B6390000}"/>
    <cellStyle name="計算 2 6 5 9" xfId="14844" xr:uid="{00000000-0005-0000-0000-0000B7390000}"/>
    <cellStyle name="計算 2 6 5 9 2" xfId="14845" xr:uid="{00000000-0005-0000-0000-0000B8390000}"/>
    <cellStyle name="計算 2 6 6" xfId="14846" xr:uid="{00000000-0005-0000-0000-0000B9390000}"/>
    <cellStyle name="計算 2 6 6 10" xfId="14847" xr:uid="{00000000-0005-0000-0000-0000BA390000}"/>
    <cellStyle name="計算 2 6 6 10 2" xfId="14848" xr:uid="{00000000-0005-0000-0000-0000BB390000}"/>
    <cellStyle name="計算 2 6 6 11" xfId="14849" xr:uid="{00000000-0005-0000-0000-0000BC390000}"/>
    <cellStyle name="計算 2 6 6 11 2" xfId="14850" xr:uid="{00000000-0005-0000-0000-0000BD390000}"/>
    <cellStyle name="計算 2 6 6 12" xfId="14851" xr:uid="{00000000-0005-0000-0000-0000BE390000}"/>
    <cellStyle name="計算 2 6 6 12 2" xfId="14852" xr:uid="{00000000-0005-0000-0000-0000BF390000}"/>
    <cellStyle name="計算 2 6 6 13" xfId="14853" xr:uid="{00000000-0005-0000-0000-0000C0390000}"/>
    <cellStyle name="計算 2 6 6 14" xfId="14854" xr:uid="{00000000-0005-0000-0000-0000C1390000}"/>
    <cellStyle name="計算 2 6 6 2" xfId="14855" xr:uid="{00000000-0005-0000-0000-0000C2390000}"/>
    <cellStyle name="計算 2 6 6 2 2" xfId="14856" xr:uid="{00000000-0005-0000-0000-0000C3390000}"/>
    <cellStyle name="計算 2 6 6 3" xfId="14857" xr:uid="{00000000-0005-0000-0000-0000C4390000}"/>
    <cellStyle name="計算 2 6 6 3 2" xfId="14858" xr:uid="{00000000-0005-0000-0000-0000C5390000}"/>
    <cellStyle name="計算 2 6 6 4" xfId="14859" xr:uid="{00000000-0005-0000-0000-0000C6390000}"/>
    <cellStyle name="計算 2 6 6 4 2" xfId="14860" xr:uid="{00000000-0005-0000-0000-0000C7390000}"/>
    <cellStyle name="計算 2 6 6 5" xfId="14861" xr:uid="{00000000-0005-0000-0000-0000C8390000}"/>
    <cellStyle name="計算 2 6 6 5 2" xfId="14862" xr:uid="{00000000-0005-0000-0000-0000C9390000}"/>
    <cellStyle name="計算 2 6 6 6" xfId="14863" xr:uid="{00000000-0005-0000-0000-0000CA390000}"/>
    <cellStyle name="計算 2 6 6 6 2" xfId="14864" xr:uid="{00000000-0005-0000-0000-0000CB390000}"/>
    <cellStyle name="計算 2 6 6 7" xfId="14865" xr:uid="{00000000-0005-0000-0000-0000CC390000}"/>
    <cellStyle name="計算 2 6 6 7 2" xfId="14866" xr:uid="{00000000-0005-0000-0000-0000CD390000}"/>
    <cellStyle name="計算 2 6 6 8" xfId="14867" xr:uid="{00000000-0005-0000-0000-0000CE390000}"/>
    <cellStyle name="計算 2 6 6 8 2" xfId="14868" xr:uid="{00000000-0005-0000-0000-0000CF390000}"/>
    <cellStyle name="計算 2 6 6 9" xfId="14869" xr:uid="{00000000-0005-0000-0000-0000D0390000}"/>
    <cellStyle name="計算 2 6 6 9 2" xfId="14870" xr:uid="{00000000-0005-0000-0000-0000D1390000}"/>
    <cellStyle name="計算 2 6 7" xfId="14871" xr:uid="{00000000-0005-0000-0000-0000D2390000}"/>
    <cellStyle name="計算 2 6 7 10" xfId="14872" xr:uid="{00000000-0005-0000-0000-0000D3390000}"/>
    <cellStyle name="計算 2 6 7 10 2" xfId="14873" xr:uid="{00000000-0005-0000-0000-0000D4390000}"/>
    <cellStyle name="計算 2 6 7 11" xfId="14874" xr:uid="{00000000-0005-0000-0000-0000D5390000}"/>
    <cellStyle name="計算 2 6 7 11 2" xfId="14875" xr:uid="{00000000-0005-0000-0000-0000D6390000}"/>
    <cellStyle name="計算 2 6 7 12" xfId="14876" xr:uid="{00000000-0005-0000-0000-0000D7390000}"/>
    <cellStyle name="計算 2 6 7 12 2" xfId="14877" xr:uid="{00000000-0005-0000-0000-0000D8390000}"/>
    <cellStyle name="計算 2 6 7 13" xfId="14878" xr:uid="{00000000-0005-0000-0000-0000D9390000}"/>
    <cellStyle name="計算 2 6 7 14" xfId="14879" xr:uid="{00000000-0005-0000-0000-0000DA390000}"/>
    <cellStyle name="計算 2 6 7 2" xfId="14880" xr:uid="{00000000-0005-0000-0000-0000DB390000}"/>
    <cellStyle name="計算 2 6 7 2 2" xfId="14881" xr:uid="{00000000-0005-0000-0000-0000DC390000}"/>
    <cellStyle name="計算 2 6 7 3" xfId="14882" xr:uid="{00000000-0005-0000-0000-0000DD390000}"/>
    <cellStyle name="計算 2 6 7 3 2" xfId="14883" xr:uid="{00000000-0005-0000-0000-0000DE390000}"/>
    <cellStyle name="計算 2 6 7 4" xfId="14884" xr:uid="{00000000-0005-0000-0000-0000DF390000}"/>
    <cellStyle name="計算 2 6 7 4 2" xfId="14885" xr:uid="{00000000-0005-0000-0000-0000E0390000}"/>
    <cellStyle name="計算 2 6 7 5" xfId="14886" xr:uid="{00000000-0005-0000-0000-0000E1390000}"/>
    <cellStyle name="計算 2 6 7 5 2" xfId="14887" xr:uid="{00000000-0005-0000-0000-0000E2390000}"/>
    <cellStyle name="計算 2 6 7 6" xfId="14888" xr:uid="{00000000-0005-0000-0000-0000E3390000}"/>
    <cellStyle name="計算 2 6 7 6 2" xfId="14889" xr:uid="{00000000-0005-0000-0000-0000E4390000}"/>
    <cellStyle name="計算 2 6 7 7" xfId="14890" xr:uid="{00000000-0005-0000-0000-0000E5390000}"/>
    <cellStyle name="計算 2 6 7 7 2" xfId="14891" xr:uid="{00000000-0005-0000-0000-0000E6390000}"/>
    <cellStyle name="計算 2 6 7 8" xfId="14892" xr:uid="{00000000-0005-0000-0000-0000E7390000}"/>
    <cellStyle name="計算 2 6 7 8 2" xfId="14893" xr:uid="{00000000-0005-0000-0000-0000E8390000}"/>
    <cellStyle name="計算 2 6 7 9" xfId="14894" xr:uid="{00000000-0005-0000-0000-0000E9390000}"/>
    <cellStyle name="計算 2 6 7 9 2" xfId="14895" xr:uid="{00000000-0005-0000-0000-0000EA390000}"/>
    <cellStyle name="計算 2 6 8" xfId="14896" xr:uid="{00000000-0005-0000-0000-0000EB390000}"/>
    <cellStyle name="計算 2 6 8 10" xfId="14897" xr:uid="{00000000-0005-0000-0000-0000EC390000}"/>
    <cellStyle name="計算 2 6 8 10 2" xfId="14898" xr:uid="{00000000-0005-0000-0000-0000ED390000}"/>
    <cellStyle name="計算 2 6 8 11" xfId="14899" xr:uid="{00000000-0005-0000-0000-0000EE390000}"/>
    <cellStyle name="計算 2 6 8 11 2" xfId="14900" xr:uid="{00000000-0005-0000-0000-0000EF390000}"/>
    <cellStyle name="計算 2 6 8 12" xfId="14901" xr:uid="{00000000-0005-0000-0000-0000F0390000}"/>
    <cellStyle name="計算 2 6 8 13" xfId="14902" xr:uid="{00000000-0005-0000-0000-0000F1390000}"/>
    <cellStyle name="計算 2 6 8 2" xfId="14903" xr:uid="{00000000-0005-0000-0000-0000F2390000}"/>
    <cellStyle name="計算 2 6 8 2 2" xfId="14904" xr:uid="{00000000-0005-0000-0000-0000F3390000}"/>
    <cellStyle name="計算 2 6 8 3" xfId="14905" xr:uid="{00000000-0005-0000-0000-0000F4390000}"/>
    <cellStyle name="計算 2 6 8 3 2" xfId="14906" xr:uid="{00000000-0005-0000-0000-0000F5390000}"/>
    <cellStyle name="計算 2 6 8 4" xfId="14907" xr:uid="{00000000-0005-0000-0000-0000F6390000}"/>
    <cellStyle name="計算 2 6 8 4 2" xfId="14908" xr:uid="{00000000-0005-0000-0000-0000F7390000}"/>
    <cellStyle name="計算 2 6 8 5" xfId="14909" xr:uid="{00000000-0005-0000-0000-0000F8390000}"/>
    <cellStyle name="計算 2 6 8 5 2" xfId="14910" xr:uid="{00000000-0005-0000-0000-0000F9390000}"/>
    <cellStyle name="計算 2 6 8 6" xfId="14911" xr:uid="{00000000-0005-0000-0000-0000FA390000}"/>
    <cellStyle name="計算 2 6 8 6 2" xfId="14912" xr:uid="{00000000-0005-0000-0000-0000FB390000}"/>
    <cellStyle name="計算 2 6 8 7" xfId="14913" xr:uid="{00000000-0005-0000-0000-0000FC390000}"/>
    <cellStyle name="計算 2 6 8 7 2" xfId="14914" xr:uid="{00000000-0005-0000-0000-0000FD390000}"/>
    <cellStyle name="計算 2 6 8 8" xfId="14915" xr:uid="{00000000-0005-0000-0000-0000FE390000}"/>
    <cellStyle name="計算 2 6 8 8 2" xfId="14916" xr:uid="{00000000-0005-0000-0000-0000FF390000}"/>
    <cellStyle name="計算 2 6 8 9" xfId="14917" xr:uid="{00000000-0005-0000-0000-0000003A0000}"/>
    <cellStyle name="計算 2 6 8 9 2" xfId="14918" xr:uid="{00000000-0005-0000-0000-0000013A0000}"/>
    <cellStyle name="計算 2 6 9" xfId="14919" xr:uid="{00000000-0005-0000-0000-0000023A0000}"/>
    <cellStyle name="計算 2 6 9 2" xfId="14920" xr:uid="{00000000-0005-0000-0000-0000033A0000}"/>
    <cellStyle name="計算 2 7" xfId="14921" xr:uid="{00000000-0005-0000-0000-0000043A0000}"/>
    <cellStyle name="計算 2 7 10" xfId="14922" xr:uid="{00000000-0005-0000-0000-0000053A0000}"/>
    <cellStyle name="計算 2 7 10 2" xfId="14923" xr:uid="{00000000-0005-0000-0000-0000063A0000}"/>
    <cellStyle name="計算 2 7 11" xfId="14924" xr:uid="{00000000-0005-0000-0000-0000073A0000}"/>
    <cellStyle name="計算 2 7 11 2" xfId="14925" xr:uid="{00000000-0005-0000-0000-0000083A0000}"/>
    <cellStyle name="計算 2 7 12" xfId="14926" xr:uid="{00000000-0005-0000-0000-0000093A0000}"/>
    <cellStyle name="計算 2 7 13" xfId="14927" xr:uid="{00000000-0005-0000-0000-00000A3A0000}"/>
    <cellStyle name="計算 2 7 2" xfId="14928" xr:uid="{00000000-0005-0000-0000-00000B3A0000}"/>
    <cellStyle name="計算 2 7 2 2" xfId="14929" xr:uid="{00000000-0005-0000-0000-00000C3A0000}"/>
    <cellStyle name="計算 2 7 3" xfId="14930" xr:uid="{00000000-0005-0000-0000-00000D3A0000}"/>
    <cellStyle name="計算 2 7 3 2" xfId="14931" xr:uid="{00000000-0005-0000-0000-00000E3A0000}"/>
    <cellStyle name="計算 2 7 4" xfId="14932" xr:uid="{00000000-0005-0000-0000-00000F3A0000}"/>
    <cellStyle name="計算 2 7 4 2" xfId="14933" xr:uid="{00000000-0005-0000-0000-0000103A0000}"/>
    <cellStyle name="計算 2 7 5" xfId="14934" xr:uid="{00000000-0005-0000-0000-0000113A0000}"/>
    <cellStyle name="計算 2 7 5 2" xfId="14935" xr:uid="{00000000-0005-0000-0000-0000123A0000}"/>
    <cellStyle name="計算 2 7 6" xfId="14936" xr:uid="{00000000-0005-0000-0000-0000133A0000}"/>
    <cellStyle name="計算 2 7 6 2" xfId="14937" xr:uid="{00000000-0005-0000-0000-0000143A0000}"/>
    <cellStyle name="計算 2 7 7" xfId="14938" xr:uid="{00000000-0005-0000-0000-0000153A0000}"/>
    <cellStyle name="計算 2 7 7 2" xfId="14939" xr:uid="{00000000-0005-0000-0000-0000163A0000}"/>
    <cellStyle name="計算 2 7 8" xfId="14940" xr:uid="{00000000-0005-0000-0000-0000173A0000}"/>
    <cellStyle name="計算 2 7 8 2" xfId="14941" xr:uid="{00000000-0005-0000-0000-0000183A0000}"/>
    <cellStyle name="計算 2 7 9" xfId="14942" xr:uid="{00000000-0005-0000-0000-0000193A0000}"/>
    <cellStyle name="計算 2 7 9 2" xfId="14943" xr:uid="{00000000-0005-0000-0000-00001A3A0000}"/>
    <cellStyle name="計算 2 8" xfId="14944" xr:uid="{00000000-0005-0000-0000-00001B3A0000}"/>
    <cellStyle name="計算 2 8 2" xfId="14945" xr:uid="{00000000-0005-0000-0000-00001C3A0000}"/>
    <cellStyle name="計算 2 9" xfId="14946" xr:uid="{00000000-0005-0000-0000-00001D3A0000}"/>
    <cellStyle name="計算 2 9 2" xfId="14947" xr:uid="{00000000-0005-0000-0000-00001E3A0000}"/>
    <cellStyle name="計算 3" xfId="14948" xr:uid="{00000000-0005-0000-0000-00001F3A0000}"/>
    <cellStyle name="計算 3 2" xfId="14949" xr:uid="{00000000-0005-0000-0000-0000203A0000}"/>
    <cellStyle name="計算 3 2 2" xfId="14950" xr:uid="{00000000-0005-0000-0000-0000213A0000}"/>
    <cellStyle name="計算 3 2 2 10" xfId="14951" xr:uid="{00000000-0005-0000-0000-0000223A0000}"/>
    <cellStyle name="計算 3 2 2 10 2" xfId="14952" xr:uid="{00000000-0005-0000-0000-0000233A0000}"/>
    <cellStyle name="計算 3 2 2 11" xfId="14953" xr:uid="{00000000-0005-0000-0000-0000243A0000}"/>
    <cellStyle name="計算 3 2 2 12" xfId="14954" xr:uid="{00000000-0005-0000-0000-0000253A0000}"/>
    <cellStyle name="計算 3 2 2 2" xfId="14955" xr:uid="{00000000-0005-0000-0000-0000263A0000}"/>
    <cellStyle name="計算 3 2 2 2 10" xfId="14956" xr:uid="{00000000-0005-0000-0000-0000273A0000}"/>
    <cellStyle name="計算 3 2 2 2 2" xfId="14957" xr:uid="{00000000-0005-0000-0000-0000283A0000}"/>
    <cellStyle name="計算 3 2 2 2 2 10" xfId="14958" xr:uid="{00000000-0005-0000-0000-0000293A0000}"/>
    <cellStyle name="計算 3 2 2 2 2 10 2" xfId="14959" xr:uid="{00000000-0005-0000-0000-00002A3A0000}"/>
    <cellStyle name="計算 3 2 2 2 2 11" xfId="14960" xr:uid="{00000000-0005-0000-0000-00002B3A0000}"/>
    <cellStyle name="計算 3 2 2 2 2 11 2" xfId="14961" xr:uid="{00000000-0005-0000-0000-00002C3A0000}"/>
    <cellStyle name="計算 3 2 2 2 2 12" xfId="14962" xr:uid="{00000000-0005-0000-0000-00002D3A0000}"/>
    <cellStyle name="計算 3 2 2 2 2 12 2" xfId="14963" xr:uid="{00000000-0005-0000-0000-00002E3A0000}"/>
    <cellStyle name="計算 3 2 2 2 2 13" xfId="14964" xr:uid="{00000000-0005-0000-0000-00002F3A0000}"/>
    <cellStyle name="計算 3 2 2 2 2 14" xfId="14965" xr:uid="{00000000-0005-0000-0000-0000303A0000}"/>
    <cellStyle name="計算 3 2 2 2 2 2" xfId="14966" xr:uid="{00000000-0005-0000-0000-0000313A0000}"/>
    <cellStyle name="計算 3 2 2 2 2 2 2" xfId="14967" xr:uid="{00000000-0005-0000-0000-0000323A0000}"/>
    <cellStyle name="計算 3 2 2 2 2 3" xfId="14968" xr:uid="{00000000-0005-0000-0000-0000333A0000}"/>
    <cellStyle name="計算 3 2 2 2 2 3 2" xfId="14969" xr:uid="{00000000-0005-0000-0000-0000343A0000}"/>
    <cellStyle name="計算 3 2 2 2 2 4" xfId="14970" xr:uid="{00000000-0005-0000-0000-0000353A0000}"/>
    <cellStyle name="計算 3 2 2 2 2 4 2" xfId="14971" xr:uid="{00000000-0005-0000-0000-0000363A0000}"/>
    <cellStyle name="計算 3 2 2 2 2 5" xfId="14972" xr:uid="{00000000-0005-0000-0000-0000373A0000}"/>
    <cellStyle name="計算 3 2 2 2 2 5 2" xfId="14973" xr:uid="{00000000-0005-0000-0000-0000383A0000}"/>
    <cellStyle name="計算 3 2 2 2 2 6" xfId="14974" xr:uid="{00000000-0005-0000-0000-0000393A0000}"/>
    <cellStyle name="計算 3 2 2 2 2 6 2" xfId="14975" xr:uid="{00000000-0005-0000-0000-00003A3A0000}"/>
    <cellStyle name="計算 3 2 2 2 2 7" xfId="14976" xr:uid="{00000000-0005-0000-0000-00003B3A0000}"/>
    <cellStyle name="計算 3 2 2 2 2 7 2" xfId="14977" xr:uid="{00000000-0005-0000-0000-00003C3A0000}"/>
    <cellStyle name="計算 3 2 2 2 2 8" xfId="14978" xr:uid="{00000000-0005-0000-0000-00003D3A0000}"/>
    <cellStyle name="計算 3 2 2 2 2 8 2" xfId="14979" xr:uid="{00000000-0005-0000-0000-00003E3A0000}"/>
    <cellStyle name="計算 3 2 2 2 2 9" xfId="14980" xr:uid="{00000000-0005-0000-0000-00003F3A0000}"/>
    <cellStyle name="計算 3 2 2 2 2 9 2" xfId="14981" xr:uid="{00000000-0005-0000-0000-0000403A0000}"/>
    <cellStyle name="計算 3 2 2 2 3" xfId="14982" xr:uid="{00000000-0005-0000-0000-0000413A0000}"/>
    <cellStyle name="計算 3 2 2 2 3 10" xfId="14983" xr:uid="{00000000-0005-0000-0000-0000423A0000}"/>
    <cellStyle name="計算 3 2 2 2 3 10 2" xfId="14984" xr:uid="{00000000-0005-0000-0000-0000433A0000}"/>
    <cellStyle name="計算 3 2 2 2 3 11" xfId="14985" xr:uid="{00000000-0005-0000-0000-0000443A0000}"/>
    <cellStyle name="計算 3 2 2 2 3 11 2" xfId="14986" xr:uid="{00000000-0005-0000-0000-0000453A0000}"/>
    <cellStyle name="計算 3 2 2 2 3 12" xfId="14987" xr:uid="{00000000-0005-0000-0000-0000463A0000}"/>
    <cellStyle name="計算 3 2 2 2 3 12 2" xfId="14988" xr:uid="{00000000-0005-0000-0000-0000473A0000}"/>
    <cellStyle name="計算 3 2 2 2 3 13" xfId="14989" xr:uid="{00000000-0005-0000-0000-0000483A0000}"/>
    <cellStyle name="計算 3 2 2 2 3 14" xfId="14990" xr:uid="{00000000-0005-0000-0000-0000493A0000}"/>
    <cellStyle name="計算 3 2 2 2 3 2" xfId="14991" xr:uid="{00000000-0005-0000-0000-00004A3A0000}"/>
    <cellStyle name="計算 3 2 2 2 3 2 2" xfId="14992" xr:uid="{00000000-0005-0000-0000-00004B3A0000}"/>
    <cellStyle name="計算 3 2 2 2 3 3" xfId="14993" xr:uid="{00000000-0005-0000-0000-00004C3A0000}"/>
    <cellStyle name="計算 3 2 2 2 3 3 2" xfId="14994" xr:uid="{00000000-0005-0000-0000-00004D3A0000}"/>
    <cellStyle name="計算 3 2 2 2 3 4" xfId="14995" xr:uid="{00000000-0005-0000-0000-00004E3A0000}"/>
    <cellStyle name="計算 3 2 2 2 3 4 2" xfId="14996" xr:uid="{00000000-0005-0000-0000-00004F3A0000}"/>
    <cellStyle name="計算 3 2 2 2 3 5" xfId="14997" xr:uid="{00000000-0005-0000-0000-0000503A0000}"/>
    <cellStyle name="計算 3 2 2 2 3 5 2" xfId="14998" xr:uid="{00000000-0005-0000-0000-0000513A0000}"/>
    <cellStyle name="計算 3 2 2 2 3 6" xfId="14999" xr:uid="{00000000-0005-0000-0000-0000523A0000}"/>
    <cellStyle name="計算 3 2 2 2 3 6 2" xfId="15000" xr:uid="{00000000-0005-0000-0000-0000533A0000}"/>
    <cellStyle name="計算 3 2 2 2 3 7" xfId="15001" xr:uid="{00000000-0005-0000-0000-0000543A0000}"/>
    <cellStyle name="計算 3 2 2 2 3 7 2" xfId="15002" xr:uid="{00000000-0005-0000-0000-0000553A0000}"/>
    <cellStyle name="計算 3 2 2 2 3 8" xfId="15003" xr:uid="{00000000-0005-0000-0000-0000563A0000}"/>
    <cellStyle name="計算 3 2 2 2 3 8 2" xfId="15004" xr:uid="{00000000-0005-0000-0000-0000573A0000}"/>
    <cellStyle name="計算 3 2 2 2 3 9" xfId="15005" xr:uid="{00000000-0005-0000-0000-0000583A0000}"/>
    <cellStyle name="計算 3 2 2 2 3 9 2" xfId="15006" xr:uid="{00000000-0005-0000-0000-0000593A0000}"/>
    <cellStyle name="計算 3 2 2 2 4" xfId="15007" xr:uid="{00000000-0005-0000-0000-00005A3A0000}"/>
    <cellStyle name="計算 3 2 2 2 4 10" xfId="15008" xr:uid="{00000000-0005-0000-0000-00005B3A0000}"/>
    <cellStyle name="計算 3 2 2 2 4 10 2" xfId="15009" xr:uid="{00000000-0005-0000-0000-00005C3A0000}"/>
    <cellStyle name="計算 3 2 2 2 4 11" xfId="15010" xr:uid="{00000000-0005-0000-0000-00005D3A0000}"/>
    <cellStyle name="計算 3 2 2 2 4 11 2" xfId="15011" xr:uid="{00000000-0005-0000-0000-00005E3A0000}"/>
    <cellStyle name="計算 3 2 2 2 4 12" xfId="15012" xr:uid="{00000000-0005-0000-0000-00005F3A0000}"/>
    <cellStyle name="計算 3 2 2 2 4 12 2" xfId="15013" xr:uid="{00000000-0005-0000-0000-0000603A0000}"/>
    <cellStyle name="計算 3 2 2 2 4 13" xfId="15014" xr:uid="{00000000-0005-0000-0000-0000613A0000}"/>
    <cellStyle name="計算 3 2 2 2 4 14" xfId="15015" xr:uid="{00000000-0005-0000-0000-0000623A0000}"/>
    <cellStyle name="計算 3 2 2 2 4 2" xfId="15016" xr:uid="{00000000-0005-0000-0000-0000633A0000}"/>
    <cellStyle name="計算 3 2 2 2 4 2 2" xfId="15017" xr:uid="{00000000-0005-0000-0000-0000643A0000}"/>
    <cellStyle name="計算 3 2 2 2 4 3" xfId="15018" xr:uid="{00000000-0005-0000-0000-0000653A0000}"/>
    <cellStyle name="計算 3 2 2 2 4 3 2" xfId="15019" xr:uid="{00000000-0005-0000-0000-0000663A0000}"/>
    <cellStyle name="計算 3 2 2 2 4 4" xfId="15020" xr:uid="{00000000-0005-0000-0000-0000673A0000}"/>
    <cellStyle name="計算 3 2 2 2 4 4 2" xfId="15021" xr:uid="{00000000-0005-0000-0000-0000683A0000}"/>
    <cellStyle name="計算 3 2 2 2 4 5" xfId="15022" xr:uid="{00000000-0005-0000-0000-0000693A0000}"/>
    <cellStyle name="計算 3 2 2 2 4 5 2" xfId="15023" xr:uid="{00000000-0005-0000-0000-00006A3A0000}"/>
    <cellStyle name="計算 3 2 2 2 4 6" xfId="15024" xr:uid="{00000000-0005-0000-0000-00006B3A0000}"/>
    <cellStyle name="計算 3 2 2 2 4 6 2" xfId="15025" xr:uid="{00000000-0005-0000-0000-00006C3A0000}"/>
    <cellStyle name="計算 3 2 2 2 4 7" xfId="15026" xr:uid="{00000000-0005-0000-0000-00006D3A0000}"/>
    <cellStyle name="計算 3 2 2 2 4 7 2" xfId="15027" xr:uid="{00000000-0005-0000-0000-00006E3A0000}"/>
    <cellStyle name="計算 3 2 2 2 4 8" xfId="15028" xr:uid="{00000000-0005-0000-0000-00006F3A0000}"/>
    <cellStyle name="計算 3 2 2 2 4 8 2" xfId="15029" xr:uid="{00000000-0005-0000-0000-0000703A0000}"/>
    <cellStyle name="計算 3 2 2 2 4 9" xfId="15030" xr:uid="{00000000-0005-0000-0000-0000713A0000}"/>
    <cellStyle name="計算 3 2 2 2 4 9 2" xfId="15031" xr:uid="{00000000-0005-0000-0000-0000723A0000}"/>
    <cellStyle name="計算 3 2 2 2 5" xfId="15032" xr:uid="{00000000-0005-0000-0000-0000733A0000}"/>
    <cellStyle name="計算 3 2 2 2 5 10" xfId="15033" xr:uid="{00000000-0005-0000-0000-0000743A0000}"/>
    <cellStyle name="計算 3 2 2 2 5 10 2" xfId="15034" xr:uid="{00000000-0005-0000-0000-0000753A0000}"/>
    <cellStyle name="計算 3 2 2 2 5 11" xfId="15035" xr:uid="{00000000-0005-0000-0000-0000763A0000}"/>
    <cellStyle name="計算 3 2 2 2 5 11 2" xfId="15036" xr:uid="{00000000-0005-0000-0000-0000773A0000}"/>
    <cellStyle name="計算 3 2 2 2 5 12" xfId="15037" xr:uid="{00000000-0005-0000-0000-0000783A0000}"/>
    <cellStyle name="計算 3 2 2 2 5 12 2" xfId="15038" xr:uid="{00000000-0005-0000-0000-0000793A0000}"/>
    <cellStyle name="計算 3 2 2 2 5 13" xfId="15039" xr:uid="{00000000-0005-0000-0000-00007A3A0000}"/>
    <cellStyle name="計算 3 2 2 2 5 14" xfId="15040" xr:uid="{00000000-0005-0000-0000-00007B3A0000}"/>
    <cellStyle name="計算 3 2 2 2 5 2" xfId="15041" xr:uid="{00000000-0005-0000-0000-00007C3A0000}"/>
    <cellStyle name="計算 3 2 2 2 5 2 2" xfId="15042" xr:uid="{00000000-0005-0000-0000-00007D3A0000}"/>
    <cellStyle name="計算 3 2 2 2 5 3" xfId="15043" xr:uid="{00000000-0005-0000-0000-00007E3A0000}"/>
    <cellStyle name="計算 3 2 2 2 5 3 2" xfId="15044" xr:uid="{00000000-0005-0000-0000-00007F3A0000}"/>
    <cellStyle name="計算 3 2 2 2 5 4" xfId="15045" xr:uid="{00000000-0005-0000-0000-0000803A0000}"/>
    <cellStyle name="計算 3 2 2 2 5 4 2" xfId="15046" xr:uid="{00000000-0005-0000-0000-0000813A0000}"/>
    <cellStyle name="計算 3 2 2 2 5 5" xfId="15047" xr:uid="{00000000-0005-0000-0000-0000823A0000}"/>
    <cellStyle name="計算 3 2 2 2 5 5 2" xfId="15048" xr:uid="{00000000-0005-0000-0000-0000833A0000}"/>
    <cellStyle name="計算 3 2 2 2 5 6" xfId="15049" xr:uid="{00000000-0005-0000-0000-0000843A0000}"/>
    <cellStyle name="計算 3 2 2 2 5 6 2" xfId="15050" xr:uid="{00000000-0005-0000-0000-0000853A0000}"/>
    <cellStyle name="計算 3 2 2 2 5 7" xfId="15051" xr:uid="{00000000-0005-0000-0000-0000863A0000}"/>
    <cellStyle name="計算 3 2 2 2 5 7 2" xfId="15052" xr:uid="{00000000-0005-0000-0000-0000873A0000}"/>
    <cellStyle name="計算 3 2 2 2 5 8" xfId="15053" xr:uid="{00000000-0005-0000-0000-0000883A0000}"/>
    <cellStyle name="計算 3 2 2 2 5 8 2" xfId="15054" xr:uid="{00000000-0005-0000-0000-0000893A0000}"/>
    <cellStyle name="計算 3 2 2 2 5 9" xfId="15055" xr:uid="{00000000-0005-0000-0000-00008A3A0000}"/>
    <cellStyle name="計算 3 2 2 2 5 9 2" xfId="15056" xr:uid="{00000000-0005-0000-0000-00008B3A0000}"/>
    <cellStyle name="計算 3 2 2 2 6" xfId="15057" xr:uid="{00000000-0005-0000-0000-00008C3A0000}"/>
    <cellStyle name="計算 3 2 2 2 6 10" xfId="15058" xr:uid="{00000000-0005-0000-0000-00008D3A0000}"/>
    <cellStyle name="計算 3 2 2 2 6 10 2" xfId="15059" xr:uid="{00000000-0005-0000-0000-00008E3A0000}"/>
    <cellStyle name="計算 3 2 2 2 6 11" xfId="15060" xr:uid="{00000000-0005-0000-0000-00008F3A0000}"/>
    <cellStyle name="計算 3 2 2 2 6 11 2" xfId="15061" xr:uid="{00000000-0005-0000-0000-0000903A0000}"/>
    <cellStyle name="計算 3 2 2 2 6 12" xfId="15062" xr:uid="{00000000-0005-0000-0000-0000913A0000}"/>
    <cellStyle name="計算 3 2 2 2 6 13" xfId="15063" xr:uid="{00000000-0005-0000-0000-0000923A0000}"/>
    <cellStyle name="計算 3 2 2 2 6 2" xfId="15064" xr:uid="{00000000-0005-0000-0000-0000933A0000}"/>
    <cellStyle name="計算 3 2 2 2 6 2 2" xfId="15065" xr:uid="{00000000-0005-0000-0000-0000943A0000}"/>
    <cellStyle name="計算 3 2 2 2 6 3" xfId="15066" xr:uid="{00000000-0005-0000-0000-0000953A0000}"/>
    <cellStyle name="計算 3 2 2 2 6 3 2" xfId="15067" xr:uid="{00000000-0005-0000-0000-0000963A0000}"/>
    <cellStyle name="計算 3 2 2 2 6 4" xfId="15068" xr:uid="{00000000-0005-0000-0000-0000973A0000}"/>
    <cellStyle name="計算 3 2 2 2 6 4 2" xfId="15069" xr:uid="{00000000-0005-0000-0000-0000983A0000}"/>
    <cellStyle name="計算 3 2 2 2 6 5" xfId="15070" xr:uid="{00000000-0005-0000-0000-0000993A0000}"/>
    <cellStyle name="計算 3 2 2 2 6 5 2" xfId="15071" xr:uid="{00000000-0005-0000-0000-00009A3A0000}"/>
    <cellStyle name="計算 3 2 2 2 6 6" xfId="15072" xr:uid="{00000000-0005-0000-0000-00009B3A0000}"/>
    <cellStyle name="計算 3 2 2 2 6 6 2" xfId="15073" xr:uid="{00000000-0005-0000-0000-00009C3A0000}"/>
    <cellStyle name="計算 3 2 2 2 6 7" xfId="15074" xr:uid="{00000000-0005-0000-0000-00009D3A0000}"/>
    <cellStyle name="計算 3 2 2 2 6 7 2" xfId="15075" xr:uid="{00000000-0005-0000-0000-00009E3A0000}"/>
    <cellStyle name="計算 3 2 2 2 6 8" xfId="15076" xr:uid="{00000000-0005-0000-0000-00009F3A0000}"/>
    <cellStyle name="計算 3 2 2 2 6 8 2" xfId="15077" xr:uid="{00000000-0005-0000-0000-0000A03A0000}"/>
    <cellStyle name="計算 3 2 2 2 6 9" xfId="15078" xr:uid="{00000000-0005-0000-0000-0000A13A0000}"/>
    <cellStyle name="計算 3 2 2 2 6 9 2" xfId="15079" xr:uid="{00000000-0005-0000-0000-0000A23A0000}"/>
    <cellStyle name="計算 3 2 2 2 7" xfId="15080" xr:uid="{00000000-0005-0000-0000-0000A33A0000}"/>
    <cellStyle name="計算 3 2 2 2 7 2" xfId="15081" xr:uid="{00000000-0005-0000-0000-0000A43A0000}"/>
    <cellStyle name="計算 3 2 2 2 8" xfId="15082" xr:uid="{00000000-0005-0000-0000-0000A53A0000}"/>
    <cellStyle name="計算 3 2 2 2 8 2" xfId="15083" xr:uid="{00000000-0005-0000-0000-0000A63A0000}"/>
    <cellStyle name="計算 3 2 2 2 9" xfId="15084" xr:uid="{00000000-0005-0000-0000-0000A73A0000}"/>
    <cellStyle name="計算 3 2 2 3" xfId="15085" xr:uid="{00000000-0005-0000-0000-0000A83A0000}"/>
    <cellStyle name="計算 3 2 2 3 10" xfId="15086" xr:uid="{00000000-0005-0000-0000-0000A93A0000}"/>
    <cellStyle name="計算 3 2 2 3 2" xfId="15087" xr:uid="{00000000-0005-0000-0000-0000AA3A0000}"/>
    <cellStyle name="計算 3 2 2 3 2 10" xfId="15088" xr:uid="{00000000-0005-0000-0000-0000AB3A0000}"/>
    <cellStyle name="計算 3 2 2 3 2 10 2" xfId="15089" xr:uid="{00000000-0005-0000-0000-0000AC3A0000}"/>
    <cellStyle name="計算 3 2 2 3 2 11" xfId="15090" xr:uid="{00000000-0005-0000-0000-0000AD3A0000}"/>
    <cellStyle name="計算 3 2 2 3 2 11 2" xfId="15091" xr:uid="{00000000-0005-0000-0000-0000AE3A0000}"/>
    <cellStyle name="計算 3 2 2 3 2 12" xfId="15092" xr:uid="{00000000-0005-0000-0000-0000AF3A0000}"/>
    <cellStyle name="計算 3 2 2 3 2 12 2" xfId="15093" xr:uid="{00000000-0005-0000-0000-0000B03A0000}"/>
    <cellStyle name="計算 3 2 2 3 2 13" xfId="15094" xr:uid="{00000000-0005-0000-0000-0000B13A0000}"/>
    <cellStyle name="計算 3 2 2 3 2 14" xfId="15095" xr:uid="{00000000-0005-0000-0000-0000B23A0000}"/>
    <cellStyle name="計算 3 2 2 3 2 2" xfId="15096" xr:uid="{00000000-0005-0000-0000-0000B33A0000}"/>
    <cellStyle name="計算 3 2 2 3 2 2 2" xfId="15097" xr:uid="{00000000-0005-0000-0000-0000B43A0000}"/>
    <cellStyle name="計算 3 2 2 3 2 3" xfId="15098" xr:uid="{00000000-0005-0000-0000-0000B53A0000}"/>
    <cellStyle name="計算 3 2 2 3 2 3 2" xfId="15099" xr:uid="{00000000-0005-0000-0000-0000B63A0000}"/>
    <cellStyle name="計算 3 2 2 3 2 4" xfId="15100" xr:uid="{00000000-0005-0000-0000-0000B73A0000}"/>
    <cellStyle name="計算 3 2 2 3 2 4 2" xfId="15101" xr:uid="{00000000-0005-0000-0000-0000B83A0000}"/>
    <cellStyle name="計算 3 2 2 3 2 5" xfId="15102" xr:uid="{00000000-0005-0000-0000-0000B93A0000}"/>
    <cellStyle name="計算 3 2 2 3 2 5 2" xfId="15103" xr:uid="{00000000-0005-0000-0000-0000BA3A0000}"/>
    <cellStyle name="計算 3 2 2 3 2 6" xfId="15104" xr:uid="{00000000-0005-0000-0000-0000BB3A0000}"/>
    <cellStyle name="計算 3 2 2 3 2 6 2" xfId="15105" xr:uid="{00000000-0005-0000-0000-0000BC3A0000}"/>
    <cellStyle name="計算 3 2 2 3 2 7" xfId="15106" xr:uid="{00000000-0005-0000-0000-0000BD3A0000}"/>
    <cellStyle name="計算 3 2 2 3 2 7 2" xfId="15107" xr:uid="{00000000-0005-0000-0000-0000BE3A0000}"/>
    <cellStyle name="計算 3 2 2 3 2 8" xfId="15108" xr:uid="{00000000-0005-0000-0000-0000BF3A0000}"/>
    <cellStyle name="計算 3 2 2 3 2 8 2" xfId="15109" xr:uid="{00000000-0005-0000-0000-0000C03A0000}"/>
    <cellStyle name="計算 3 2 2 3 2 9" xfId="15110" xr:uid="{00000000-0005-0000-0000-0000C13A0000}"/>
    <cellStyle name="計算 3 2 2 3 2 9 2" xfId="15111" xr:uid="{00000000-0005-0000-0000-0000C23A0000}"/>
    <cellStyle name="計算 3 2 2 3 3" xfId="15112" xr:uid="{00000000-0005-0000-0000-0000C33A0000}"/>
    <cellStyle name="計算 3 2 2 3 3 10" xfId="15113" xr:uid="{00000000-0005-0000-0000-0000C43A0000}"/>
    <cellStyle name="計算 3 2 2 3 3 10 2" xfId="15114" xr:uid="{00000000-0005-0000-0000-0000C53A0000}"/>
    <cellStyle name="計算 3 2 2 3 3 11" xfId="15115" xr:uid="{00000000-0005-0000-0000-0000C63A0000}"/>
    <cellStyle name="計算 3 2 2 3 3 11 2" xfId="15116" xr:uid="{00000000-0005-0000-0000-0000C73A0000}"/>
    <cellStyle name="計算 3 2 2 3 3 12" xfId="15117" xr:uid="{00000000-0005-0000-0000-0000C83A0000}"/>
    <cellStyle name="計算 3 2 2 3 3 12 2" xfId="15118" xr:uid="{00000000-0005-0000-0000-0000C93A0000}"/>
    <cellStyle name="計算 3 2 2 3 3 13" xfId="15119" xr:uid="{00000000-0005-0000-0000-0000CA3A0000}"/>
    <cellStyle name="計算 3 2 2 3 3 14" xfId="15120" xr:uid="{00000000-0005-0000-0000-0000CB3A0000}"/>
    <cellStyle name="計算 3 2 2 3 3 2" xfId="15121" xr:uid="{00000000-0005-0000-0000-0000CC3A0000}"/>
    <cellStyle name="計算 3 2 2 3 3 2 2" xfId="15122" xr:uid="{00000000-0005-0000-0000-0000CD3A0000}"/>
    <cellStyle name="計算 3 2 2 3 3 3" xfId="15123" xr:uid="{00000000-0005-0000-0000-0000CE3A0000}"/>
    <cellStyle name="計算 3 2 2 3 3 3 2" xfId="15124" xr:uid="{00000000-0005-0000-0000-0000CF3A0000}"/>
    <cellStyle name="計算 3 2 2 3 3 4" xfId="15125" xr:uid="{00000000-0005-0000-0000-0000D03A0000}"/>
    <cellStyle name="計算 3 2 2 3 3 4 2" xfId="15126" xr:uid="{00000000-0005-0000-0000-0000D13A0000}"/>
    <cellStyle name="計算 3 2 2 3 3 5" xfId="15127" xr:uid="{00000000-0005-0000-0000-0000D23A0000}"/>
    <cellStyle name="計算 3 2 2 3 3 5 2" xfId="15128" xr:uid="{00000000-0005-0000-0000-0000D33A0000}"/>
    <cellStyle name="計算 3 2 2 3 3 6" xfId="15129" xr:uid="{00000000-0005-0000-0000-0000D43A0000}"/>
    <cellStyle name="計算 3 2 2 3 3 6 2" xfId="15130" xr:uid="{00000000-0005-0000-0000-0000D53A0000}"/>
    <cellStyle name="計算 3 2 2 3 3 7" xfId="15131" xr:uid="{00000000-0005-0000-0000-0000D63A0000}"/>
    <cellStyle name="計算 3 2 2 3 3 7 2" xfId="15132" xr:uid="{00000000-0005-0000-0000-0000D73A0000}"/>
    <cellStyle name="計算 3 2 2 3 3 8" xfId="15133" xr:uid="{00000000-0005-0000-0000-0000D83A0000}"/>
    <cellStyle name="計算 3 2 2 3 3 8 2" xfId="15134" xr:uid="{00000000-0005-0000-0000-0000D93A0000}"/>
    <cellStyle name="計算 3 2 2 3 3 9" xfId="15135" xr:uid="{00000000-0005-0000-0000-0000DA3A0000}"/>
    <cellStyle name="計算 3 2 2 3 3 9 2" xfId="15136" xr:uid="{00000000-0005-0000-0000-0000DB3A0000}"/>
    <cellStyle name="計算 3 2 2 3 4" xfId="15137" xr:uid="{00000000-0005-0000-0000-0000DC3A0000}"/>
    <cellStyle name="計算 3 2 2 3 4 10" xfId="15138" xr:uid="{00000000-0005-0000-0000-0000DD3A0000}"/>
    <cellStyle name="計算 3 2 2 3 4 10 2" xfId="15139" xr:uid="{00000000-0005-0000-0000-0000DE3A0000}"/>
    <cellStyle name="計算 3 2 2 3 4 11" xfId="15140" xr:uid="{00000000-0005-0000-0000-0000DF3A0000}"/>
    <cellStyle name="計算 3 2 2 3 4 11 2" xfId="15141" xr:uid="{00000000-0005-0000-0000-0000E03A0000}"/>
    <cellStyle name="計算 3 2 2 3 4 12" xfId="15142" xr:uid="{00000000-0005-0000-0000-0000E13A0000}"/>
    <cellStyle name="計算 3 2 2 3 4 12 2" xfId="15143" xr:uid="{00000000-0005-0000-0000-0000E23A0000}"/>
    <cellStyle name="計算 3 2 2 3 4 13" xfId="15144" xr:uid="{00000000-0005-0000-0000-0000E33A0000}"/>
    <cellStyle name="計算 3 2 2 3 4 14" xfId="15145" xr:uid="{00000000-0005-0000-0000-0000E43A0000}"/>
    <cellStyle name="計算 3 2 2 3 4 2" xfId="15146" xr:uid="{00000000-0005-0000-0000-0000E53A0000}"/>
    <cellStyle name="計算 3 2 2 3 4 2 2" xfId="15147" xr:uid="{00000000-0005-0000-0000-0000E63A0000}"/>
    <cellStyle name="計算 3 2 2 3 4 3" xfId="15148" xr:uid="{00000000-0005-0000-0000-0000E73A0000}"/>
    <cellStyle name="計算 3 2 2 3 4 3 2" xfId="15149" xr:uid="{00000000-0005-0000-0000-0000E83A0000}"/>
    <cellStyle name="計算 3 2 2 3 4 4" xfId="15150" xr:uid="{00000000-0005-0000-0000-0000E93A0000}"/>
    <cellStyle name="計算 3 2 2 3 4 4 2" xfId="15151" xr:uid="{00000000-0005-0000-0000-0000EA3A0000}"/>
    <cellStyle name="計算 3 2 2 3 4 5" xfId="15152" xr:uid="{00000000-0005-0000-0000-0000EB3A0000}"/>
    <cellStyle name="計算 3 2 2 3 4 5 2" xfId="15153" xr:uid="{00000000-0005-0000-0000-0000EC3A0000}"/>
    <cellStyle name="計算 3 2 2 3 4 6" xfId="15154" xr:uid="{00000000-0005-0000-0000-0000ED3A0000}"/>
    <cellStyle name="計算 3 2 2 3 4 6 2" xfId="15155" xr:uid="{00000000-0005-0000-0000-0000EE3A0000}"/>
    <cellStyle name="計算 3 2 2 3 4 7" xfId="15156" xr:uid="{00000000-0005-0000-0000-0000EF3A0000}"/>
    <cellStyle name="計算 3 2 2 3 4 7 2" xfId="15157" xr:uid="{00000000-0005-0000-0000-0000F03A0000}"/>
    <cellStyle name="計算 3 2 2 3 4 8" xfId="15158" xr:uid="{00000000-0005-0000-0000-0000F13A0000}"/>
    <cellStyle name="計算 3 2 2 3 4 8 2" xfId="15159" xr:uid="{00000000-0005-0000-0000-0000F23A0000}"/>
    <cellStyle name="計算 3 2 2 3 4 9" xfId="15160" xr:uid="{00000000-0005-0000-0000-0000F33A0000}"/>
    <cellStyle name="計算 3 2 2 3 4 9 2" xfId="15161" xr:uid="{00000000-0005-0000-0000-0000F43A0000}"/>
    <cellStyle name="計算 3 2 2 3 5" xfId="15162" xr:uid="{00000000-0005-0000-0000-0000F53A0000}"/>
    <cellStyle name="計算 3 2 2 3 5 10" xfId="15163" xr:uid="{00000000-0005-0000-0000-0000F63A0000}"/>
    <cellStyle name="計算 3 2 2 3 5 10 2" xfId="15164" xr:uid="{00000000-0005-0000-0000-0000F73A0000}"/>
    <cellStyle name="計算 3 2 2 3 5 11" xfId="15165" xr:uid="{00000000-0005-0000-0000-0000F83A0000}"/>
    <cellStyle name="計算 3 2 2 3 5 11 2" xfId="15166" xr:uid="{00000000-0005-0000-0000-0000F93A0000}"/>
    <cellStyle name="計算 3 2 2 3 5 12" xfId="15167" xr:uid="{00000000-0005-0000-0000-0000FA3A0000}"/>
    <cellStyle name="計算 3 2 2 3 5 12 2" xfId="15168" xr:uid="{00000000-0005-0000-0000-0000FB3A0000}"/>
    <cellStyle name="計算 3 2 2 3 5 13" xfId="15169" xr:uid="{00000000-0005-0000-0000-0000FC3A0000}"/>
    <cellStyle name="計算 3 2 2 3 5 14" xfId="15170" xr:uid="{00000000-0005-0000-0000-0000FD3A0000}"/>
    <cellStyle name="計算 3 2 2 3 5 2" xfId="15171" xr:uid="{00000000-0005-0000-0000-0000FE3A0000}"/>
    <cellStyle name="計算 3 2 2 3 5 2 2" xfId="15172" xr:uid="{00000000-0005-0000-0000-0000FF3A0000}"/>
    <cellStyle name="計算 3 2 2 3 5 3" xfId="15173" xr:uid="{00000000-0005-0000-0000-0000003B0000}"/>
    <cellStyle name="計算 3 2 2 3 5 3 2" xfId="15174" xr:uid="{00000000-0005-0000-0000-0000013B0000}"/>
    <cellStyle name="計算 3 2 2 3 5 4" xfId="15175" xr:uid="{00000000-0005-0000-0000-0000023B0000}"/>
    <cellStyle name="計算 3 2 2 3 5 4 2" xfId="15176" xr:uid="{00000000-0005-0000-0000-0000033B0000}"/>
    <cellStyle name="計算 3 2 2 3 5 5" xfId="15177" xr:uid="{00000000-0005-0000-0000-0000043B0000}"/>
    <cellStyle name="計算 3 2 2 3 5 5 2" xfId="15178" xr:uid="{00000000-0005-0000-0000-0000053B0000}"/>
    <cellStyle name="計算 3 2 2 3 5 6" xfId="15179" xr:uid="{00000000-0005-0000-0000-0000063B0000}"/>
    <cellStyle name="計算 3 2 2 3 5 6 2" xfId="15180" xr:uid="{00000000-0005-0000-0000-0000073B0000}"/>
    <cellStyle name="計算 3 2 2 3 5 7" xfId="15181" xr:uid="{00000000-0005-0000-0000-0000083B0000}"/>
    <cellStyle name="計算 3 2 2 3 5 7 2" xfId="15182" xr:uid="{00000000-0005-0000-0000-0000093B0000}"/>
    <cellStyle name="計算 3 2 2 3 5 8" xfId="15183" xr:uid="{00000000-0005-0000-0000-00000A3B0000}"/>
    <cellStyle name="計算 3 2 2 3 5 8 2" xfId="15184" xr:uid="{00000000-0005-0000-0000-00000B3B0000}"/>
    <cellStyle name="計算 3 2 2 3 5 9" xfId="15185" xr:uid="{00000000-0005-0000-0000-00000C3B0000}"/>
    <cellStyle name="計算 3 2 2 3 5 9 2" xfId="15186" xr:uid="{00000000-0005-0000-0000-00000D3B0000}"/>
    <cellStyle name="計算 3 2 2 3 6" xfId="15187" xr:uid="{00000000-0005-0000-0000-00000E3B0000}"/>
    <cellStyle name="計算 3 2 2 3 6 10" xfId="15188" xr:uid="{00000000-0005-0000-0000-00000F3B0000}"/>
    <cellStyle name="計算 3 2 2 3 6 10 2" xfId="15189" xr:uid="{00000000-0005-0000-0000-0000103B0000}"/>
    <cellStyle name="計算 3 2 2 3 6 11" xfId="15190" xr:uid="{00000000-0005-0000-0000-0000113B0000}"/>
    <cellStyle name="計算 3 2 2 3 6 11 2" xfId="15191" xr:uid="{00000000-0005-0000-0000-0000123B0000}"/>
    <cellStyle name="計算 3 2 2 3 6 12" xfId="15192" xr:uid="{00000000-0005-0000-0000-0000133B0000}"/>
    <cellStyle name="計算 3 2 2 3 6 13" xfId="15193" xr:uid="{00000000-0005-0000-0000-0000143B0000}"/>
    <cellStyle name="計算 3 2 2 3 6 2" xfId="15194" xr:uid="{00000000-0005-0000-0000-0000153B0000}"/>
    <cellStyle name="計算 3 2 2 3 6 2 2" xfId="15195" xr:uid="{00000000-0005-0000-0000-0000163B0000}"/>
    <cellStyle name="計算 3 2 2 3 6 3" xfId="15196" xr:uid="{00000000-0005-0000-0000-0000173B0000}"/>
    <cellStyle name="計算 3 2 2 3 6 3 2" xfId="15197" xr:uid="{00000000-0005-0000-0000-0000183B0000}"/>
    <cellStyle name="計算 3 2 2 3 6 4" xfId="15198" xr:uid="{00000000-0005-0000-0000-0000193B0000}"/>
    <cellStyle name="計算 3 2 2 3 6 4 2" xfId="15199" xr:uid="{00000000-0005-0000-0000-00001A3B0000}"/>
    <cellStyle name="計算 3 2 2 3 6 5" xfId="15200" xr:uid="{00000000-0005-0000-0000-00001B3B0000}"/>
    <cellStyle name="計算 3 2 2 3 6 5 2" xfId="15201" xr:uid="{00000000-0005-0000-0000-00001C3B0000}"/>
    <cellStyle name="計算 3 2 2 3 6 6" xfId="15202" xr:uid="{00000000-0005-0000-0000-00001D3B0000}"/>
    <cellStyle name="計算 3 2 2 3 6 6 2" xfId="15203" xr:uid="{00000000-0005-0000-0000-00001E3B0000}"/>
    <cellStyle name="計算 3 2 2 3 6 7" xfId="15204" xr:uid="{00000000-0005-0000-0000-00001F3B0000}"/>
    <cellStyle name="計算 3 2 2 3 6 7 2" xfId="15205" xr:uid="{00000000-0005-0000-0000-0000203B0000}"/>
    <cellStyle name="計算 3 2 2 3 6 8" xfId="15206" xr:uid="{00000000-0005-0000-0000-0000213B0000}"/>
    <cellStyle name="計算 3 2 2 3 6 8 2" xfId="15207" xr:uid="{00000000-0005-0000-0000-0000223B0000}"/>
    <cellStyle name="計算 3 2 2 3 6 9" xfId="15208" xr:uid="{00000000-0005-0000-0000-0000233B0000}"/>
    <cellStyle name="計算 3 2 2 3 6 9 2" xfId="15209" xr:uid="{00000000-0005-0000-0000-0000243B0000}"/>
    <cellStyle name="計算 3 2 2 3 7" xfId="15210" xr:uid="{00000000-0005-0000-0000-0000253B0000}"/>
    <cellStyle name="計算 3 2 2 3 7 2" xfId="15211" xr:uid="{00000000-0005-0000-0000-0000263B0000}"/>
    <cellStyle name="計算 3 2 2 3 8" xfId="15212" xr:uid="{00000000-0005-0000-0000-0000273B0000}"/>
    <cellStyle name="計算 3 2 2 3 8 2" xfId="15213" xr:uid="{00000000-0005-0000-0000-0000283B0000}"/>
    <cellStyle name="計算 3 2 2 3 9" xfId="15214" xr:uid="{00000000-0005-0000-0000-0000293B0000}"/>
    <cellStyle name="計算 3 2 2 4" xfId="15215" xr:uid="{00000000-0005-0000-0000-00002A3B0000}"/>
    <cellStyle name="計算 3 2 2 4 10" xfId="15216" xr:uid="{00000000-0005-0000-0000-00002B3B0000}"/>
    <cellStyle name="計算 3 2 2 4 10 2" xfId="15217" xr:uid="{00000000-0005-0000-0000-00002C3B0000}"/>
    <cellStyle name="計算 3 2 2 4 11" xfId="15218" xr:uid="{00000000-0005-0000-0000-00002D3B0000}"/>
    <cellStyle name="計算 3 2 2 4 11 2" xfId="15219" xr:uid="{00000000-0005-0000-0000-00002E3B0000}"/>
    <cellStyle name="計算 3 2 2 4 12" xfId="15220" xr:uid="{00000000-0005-0000-0000-00002F3B0000}"/>
    <cellStyle name="計算 3 2 2 4 12 2" xfId="15221" xr:uid="{00000000-0005-0000-0000-0000303B0000}"/>
    <cellStyle name="計算 3 2 2 4 13" xfId="15222" xr:uid="{00000000-0005-0000-0000-0000313B0000}"/>
    <cellStyle name="計算 3 2 2 4 14" xfId="15223" xr:uid="{00000000-0005-0000-0000-0000323B0000}"/>
    <cellStyle name="計算 3 2 2 4 2" xfId="15224" xr:uid="{00000000-0005-0000-0000-0000333B0000}"/>
    <cellStyle name="計算 3 2 2 4 2 2" xfId="15225" xr:uid="{00000000-0005-0000-0000-0000343B0000}"/>
    <cellStyle name="計算 3 2 2 4 3" xfId="15226" xr:uid="{00000000-0005-0000-0000-0000353B0000}"/>
    <cellStyle name="計算 3 2 2 4 3 2" xfId="15227" xr:uid="{00000000-0005-0000-0000-0000363B0000}"/>
    <cellStyle name="計算 3 2 2 4 4" xfId="15228" xr:uid="{00000000-0005-0000-0000-0000373B0000}"/>
    <cellStyle name="計算 3 2 2 4 4 2" xfId="15229" xr:uid="{00000000-0005-0000-0000-0000383B0000}"/>
    <cellStyle name="計算 3 2 2 4 5" xfId="15230" xr:uid="{00000000-0005-0000-0000-0000393B0000}"/>
    <cellStyle name="計算 3 2 2 4 5 2" xfId="15231" xr:uid="{00000000-0005-0000-0000-00003A3B0000}"/>
    <cellStyle name="計算 3 2 2 4 6" xfId="15232" xr:uid="{00000000-0005-0000-0000-00003B3B0000}"/>
    <cellStyle name="計算 3 2 2 4 6 2" xfId="15233" xr:uid="{00000000-0005-0000-0000-00003C3B0000}"/>
    <cellStyle name="計算 3 2 2 4 7" xfId="15234" xr:uid="{00000000-0005-0000-0000-00003D3B0000}"/>
    <cellStyle name="計算 3 2 2 4 7 2" xfId="15235" xr:uid="{00000000-0005-0000-0000-00003E3B0000}"/>
    <cellStyle name="計算 3 2 2 4 8" xfId="15236" xr:uid="{00000000-0005-0000-0000-00003F3B0000}"/>
    <cellStyle name="計算 3 2 2 4 8 2" xfId="15237" xr:uid="{00000000-0005-0000-0000-0000403B0000}"/>
    <cellStyle name="計算 3 2 2 4 9" xfId="15238" xr:uid="{00000000-0005-0000-0000-0000413B0000}"/>
    <cellStyle name="計算 3 2 2 4 9 2" xfId="15239" xr:uid="{00000000-0005-0000-0000-0000423B0000}"/>
    <cellStyle name="計算 3 2 2 5" xfId="15240" xr:uid="{00000000-0005-0000-0000-0000433B0000}"/>
    <cellStyle name="計算 3 2 2 5 10" xfId="15241" xr:uid="{00000000-0005-0000-0000-0000443B0000}"/>
    <cellStyle name="計算 3 2 2 5 10 2" xfId="15242" xr:uid="{00000000-0005-0000-0000-0000453B0000}"/>
    <cellStyle name="計算 3 2 2 5 11" xfId="15243" xr:uid="{00000000-0005-0000-0000-0000463B0000}"/>
    <cellStyle name="計算 3 2 2 5 11 2" xfId="15244" xr:uid="{00000000-0005-0000-0000-0000473B0000}"/>
    <cellStyle name="計算 3 2 2 5 12" xfId="15245" xr:uid="{00000000-0005-0000-0000-0000483B0000}"/>
    <cellStyle name="計算 3 2 2 5 12 2" xfId="15246" xr:uid="{00000000-0005-0000-0000-0000493B0000}"/>
    <cellStyle name="計算 3 2 2 5 13" xfId="15247" xr:uid="{00000000-0005-0000-0000-00004A3B0000}"/>
    <cellStyle name="計算 3 2 2 5 14" xfId="15248" xr:uid="{00000000-0005-0000-0000-00004B3B0000}"/>
    <cellStyle name="計算 3 2 2 5 2" xfId="15249" xr:uid="{00000000-0005-0000-0000-00004C3B0000}"/>
    <cellStyle name="計算 3 2 2 5 2 2" xfId="15250" xr:uid="{00000000-0005-0000-0000-00004D3B0000}"/>
    <cellStyle name="計算 3 2 2 5 3" xfId="15251" xr:uid="{00000000-0005-0000-0000-00004E3B0000}"/>
    <cellStyle name="計算 3 2 2 5 3 2" xfId="15252" xr:uid="{00000000-0005-0000-0000-00004F3B0000}"/>
    <cellStyle name="計算 3 2 2 5 4" xfId="15253" xr:uid="{00000000-0005-0000-0000-0000503B0000}"/>
    <cellStyle name="計算 3 2 2 5 4 2" xfId="15254" xr:uid="{00000000-0005-0000-0000-0000513B0000}"/>
    <cellStyle name="計算 3 2 2 5 5" xfId="15255" xr:uid="{00000000-0005-0000-0000-0000523B0000}"/>
    <cellStyle name="計算 3 2 2 5 5 2" xfId="15256" xr:uid="{00000000-0005-0000-0000-0000533B0000}"/>
    <cellStyle name="計算 3 2 2 5 6" xfId="15257" xr:uid="{00000000-0005-0000-0000-0000543B0000}"/>
    <cellStyle name="計算 3 2 2 5 6 2" xfId="15258" xr:uid="{00000000-0005-0000-0000-0000553B0000}"/>
    <cellStyle name="計算 3 2 2 5 7" xfId="15259" xr:uid="{00000000-0005-0000-0000-0000563B0000}"/>
    <cellStyle name="計算 3 2 2 5 7 2" xfId="15260" xr:uid="{00000000-0005-0000-0000-0000573B0000}"/>
    <cellStyle name="計算 3 2 2 5 8" xfId="15261" xr:uid="{00000000-0005-0000-0000-0000583B0000}"/>
    <cellStyle name="計算 3 2 2 5 8 2" xfId="15262" xr:uid="{00000000-0005-0000-0000-0000593B0000}"/>
    <cellStyle name="計算 3 2 2 5 9" xfId="15263" xr:uid="{00000000-0005-0000-0000-00005A3B0000}"/>
    <cellStyle name="計算 3 2 2 5 9 2" xfId="15264" xr:uid="{00000000-0005-0000-0000-00005B3B0000}"/>
    <cellStyle name="計算 3 2 2 6" xfId="15265" xr:uid="{00000000-0005-0000-0000-00005C3B0000}"/>
    <cellStyle name="計算 3 2 2 6 10" xfId="15266" xr:uid="{00000000-0005-0000-0000-00005D3B0000}"/>
    <cellStyle name="計算 3 2 2 6 10 2" xfId="15267" xr:uid="{00000000-0005-0000-0000-00005E3B0000}"/>
    <cellStyle name="計算 3 2 2 6 11" xfId="15268" xr:uid="{00000000-0005-0000-0000-00005F3B0000}"/>
    <cellStyle name="計算 3 2 2 6 11 2" xfId="15269" xr:uid="{00000000-0005-0000-0000-0000603B0000}"/>
    <cellStyle name="計算 3 2 2 6 12" xfId="15270" xr:uid="{00000000-0005-0000-0000-0000613B0000}"/>
    <cellStyle name="計算 3 2 2 6 12 2" xfId="15271" xr:uid="{00000000-0005-0000-0000-0000623B0000}"/>
    <cellStyle name="計算 3 2 2 6 13" xfId="15272" xr:uid="{00000000-0005-0000-0000-0000633B0000}"/>
    <cellStyle name="計算 3 2 2 6 14" xfId="15273" xr:uid="{00000000-0005-0000-0000-0000643B0000}"/>
    <cellStyle name="計算 3 2 2 6 2" xfId="15274" xr:uid="{00000000-0005-0000-0000-0000653B0000}"/>
    <cellStyle name="計算 3 2 2 6 2 2" xfId="15275" xr:uid="{00000000-0005-0000-0000-0000663B0000}"/>
    <cellStyle name="計算 3 2 2 6 3" xfId="15276" xr:uid="{00000000-0005-0000-0000-0000673B0000}"/>
    <cellStyle name="計算 3 2 2 6 3 2" xfId="15277" xr:uid="{00000000-0005-0000-0000-0000683B0000}"/>
    <cellStyle name="計算 3 2 2 6 4" xfId="15278" xr:uid="{00000000-0005-0000-0000-0000693B0000}"/>
    <cellStyle name="計算 3 2 2 6 4 2" xfId="15279" xr:uid="{00000000-0005-0000-0000-00006A3B0000}"/>
    <cellStyle name="計算 3 2 2 6 5" xfId="15280" xr:uid="{00000000-0005-0000-0000-00006B3B0000}"/>
    <cellStyle name="計算 3 2 2 6 5 2" xfId="15281" xr:uid="{00000000-0005-0000-0000-00006C3B0000}"/>
    <cellStyle name="計算 3 2 2 6 6" xfId="15282" xr:uid="{00000000-0005-0000-0000-00006D3B0000}"/>
    <cellStyle name="計算 3 2 2 6 6 2" xfId="15283" xr:uid="{00000000-0005-0000-0000-00006E3B0000}"/>
    <cellStyle name="計算 3 2 2 6 7" xfId="15284" xr:uid="{00000000-0005-0000-0000-00006F3B0000}"/>
    <cellStyle name="計算 3 2 2 6 7 2" xfId="15285" xr:uid="{00000000-0005-0000-0000-0000703B0000}"/>
    <cellStyle name="計算 3 2 2 6 8" xfId="15286" xr:uid="{00000000-0005-0000-0000-0000713B0000}"/>
    <cellStyle name="計算 3 2 2 6 8 2" xfId="15287" xr:uid="{00000000-0005-0000-0000-0000723B0000}"/>
    <cellStyle name="計算 3 2 2 6 9" xfId="15288" xr:uid="{00000000-0005-0000-0000-0000733B0000}"/>
    <cellStyle name="計算 3 2 2 6 9 2" xfId="15289" xr:uid="{00000000-0005-0000-0000-0000743B0000}"/>
    <cellStyle name="計算 3 2 2 7" xfId="15290" xr:uid="{00000000-0005-0000-0000-0000753B0000}"/>
    <cellStyle name="計算 3 2 2 7 10" xfId="15291" xr:uid="{00000000-0005-0000-0000-0000763B0000}"/>
    <cellStyle name="計算 3 2 2 7 10 2" xfId="15292" xr:uid="{00000000-0005-0000-0000-0000773B0000}"/>
    <cellStyle name="計算 3 2 2 7 11" xfId="15293" xr:uid="{00000000-0005-0000-0000-0000783B0000}"/>
    <cellStyle name="計算 3 2 2 7 11 2" xfId="15294" xr:uid="{00000000-0005-0000-0000-0000793B0000}"/>
    <cellStyle name="計算 3 2 2 7 12" xfId="15295" xr:uid="{00000000-0005-0000-0000-00007A3B0000}"/>
    <cellStyle name="計算 3 2 2 7 12 2" xfId="15296" xr:uid="{00000000-0005-0000-0000-00007B3B0000}"/>
    <cellStyle name="計算 3 2 2 7 13" xfId="15297" xr:uid="{00000000-0005-0000-0000-00007C3B0000}"/>
    <cellStyle name="計算 3 2 2 7 14" xfId="15298" xr:uid="{00000000-0005-0000-0000-00007D3B0000}"/>
    <cellStyle name="計算 3 2 2 7 2" xfId="15299" xr:uid="{00000000-0005-0000-0000-00007E3B0000}"/>
    <cellStyle name="計算 3 2 2 7 2 2" xfId="15300" xr:uid="{00000000-0005-0000-0000-00007F3B0000}"/>
    <cellStyle name="計算 3 2 2 7 3" xfId="15301" xr:uid="{00000000-0005-0000-0000-0000803B0000}"/>
    <cellStyle name="計算 3 2 2 7 3 2" xfId="15302" xr:uid="{00000000-0005-0000-0000-0000813B0000}"/>
    <cellStyle name="計算 3 2 2 7 4" xfId="15303" xr:uid="{00000000-0005-0000-0000-0000823B0000}"/>
    <cellStyle name="計算 3 2 2 7 4 2" xfId="15304" xr:uid="{00000000-0005-0000-0000-0000833B0000}"/>
    <cellStyle name="計算 3 2 2 7 5" xfId="15305" xr:uid="{00000000-0005-0000-0000-0000843B0000}"/>
    <cellStyle name="計算 3 2 2 7 5 2" xfId="15306" xr:uid="{00000000-0005-0000-0000-0000853B0000}"/>
    <cellStyle name="計算 3 2 2 7 6" xfId="15307" xr:uid="{00000000-0005-0000-0000-0000863B0000}"/>
    <cellStyle name="計算 3 2 2 7 6 2" xfId="15308" xr:uid="{00000000-0005-0000-0000-0000873B0000}"/>
    <cellStyle name="計算 3 2 2 7 7" xfId="15309" xr:uid="{00000000-0005-0000-0000-0000883B0000}"/>
    <cellStyle name="計算 3 2 2 7 7 2" xfId="15310" xr:uid="{00000000-0005-0000-0000-0000893B0000}"/>
    <cellStyle name="計算 3 2 2 7 8" xfId="15311" xr:uid="{00000000-0005-0000-0000-00008A3B0000}"/>
    <cellStyle name="計算 3 2 2 7 8 2" xfId="15312" xr:uid="{00000000-0005-0000-0000-00008B3B0000}"/>
    <cellStyle name="計算 3 2 2 7 9" xfId="15313" xr:uid="{00000000-0005-0000-0000-00008C3B0000}"/>
    <cellStyle name="計算 3 2 2 7 9 2" xfId="15314" xr:uid="{00000000-0005-0000-0000-00008D3B0000}"/>
    <cellStyle name="計算 3 2 2 8" xfId="15315" xr:uid="{00000000-0005-0000-0000-00008E3B0000}"/>
    <cellStyle name="計算 3 2 2 8 10" xfId="15316" xr:uid="{00000000-0005-0000-0000-00008F3B0000}"/>
    <cellStyle name="計算 3 2 2 8 10 2" xfId="15317" xr:uid="{00000000-0005-0000-0000-0000903B0000}"/>
    <cellStyle name="計算 3 2 2 8 11" xfId="15318" xr:uid="{00000000-0005-0000-0000-0000913B0000}"/>
    <cellStyle name="計算 3 2 2 8 11 2" xfId="15319" xr:uid="{00000000-0005-0000-0000-0000923B0000}"/>
    <cellStyle name="計算 3 2 2 8 12" xfId="15320" xr:uid="{00000000-0005-0000-0000-0000933B0000}"/>
    <cellStyle name="計算 3 2 2 8 13" xfId="15321" xr:uid="{00000000-0005-0000-0000-0000943B0000}"/>
    <cellStyle name="計算 3 2 2 8 2" xfId="15322" xr:uid="{00000000-0005-0000-0000-0000953B0000}"/>
    <cellStyle name="計算 3 2 2 8 2 2" xfId="15323" xr:uid="{00000000-0005-0000-0000-0000963B0000}"/>
    <cellStyle name="計算 3 2 2 8 3" xfId="15324" xr:uid="{00000000-0005-0000-0000-0000973B0000}"/>
    <cellStyle name="計算 3 2 2 8 3 2" xfId="15325" xr:uid="{00000000-0005-0000-0000-0000983B0000}"/>
    <cellStyle name="計算 3 2 2 8 4" xfId="15326" xr:uid="{00000000-0005-0000-0000-0000993B0000}"/>
    <cellStyle name="計算 3 2 2 8 4 2" xfId="15327" xr:uid="{00000000-0005-0000-0000-00009A3B0000}"/>
    <cellStyle name="計算 3 2 2 8 5" xfId="15328" xr:uid="{00000000-0005-0000-0000-00009B3B0000}"/>
    <cellStyle name="計算 3 2 2 8 5 2" xfId="15329" xr:uid="{00000000-0005-0000-0000-00009C3B0000}"/>
    <cellStyle name="計算 3 2 2 8 6" xfId="15330" xr:uid="{00000000-0005-0000-0000-00009D3B0000}"/>
    <cellStyle name="計算 3 2 2 8 6 2" xfId="15331" xr:uid="{00000000-0005-0000-0000-00009E3B0000}"/>
    <cellStyle name="計算 3 2 2 8 7" xfId="15332" xr:uid="{00000000-0005-0000-0000-00009F3B0000}"/>
    <cellStyle name="計算 3 2 2 8 7 2" xfId="15333" xr:uid="{00000000-0005-0000-0000-0000A03B0000}"/>
    <cellStyle name="計算 3 2 2 8 8" xfId="15334" xr:uid="{00000000-0005-0000-0000-0000A13B0000}"/>
    <cellStyle name="計算 3 2 2 8 8 2" xfId="15335" xr:uid="{00000000-0005-0000-0000-0000A23B0000}"/>
    <cellStyle name="計算 3 2 2 8 9" xfId="15336" xr:uid="{00000000-0005-0000-0000-0000A33B0000}"/>
    <cellStyle name="計算 3 2 2 8 9 2" xfId="15337" xr:uid="{00000000-0005-0000-0000-0000A43B0000}"/>
    <cellStyle name="計算 3 2 2 9" xfId="15338" xr:uid="{00000000-0005-0000-0000-0000A53B0000}"/>
    <cellStyle name="計算 3 2 2 9 2" xfId="15339" xr:uid="{00000000-0005-0000-0000-0000A63B0000}"/>
    <cellStyle name="計算 3 2 3" xfId="15340" xr:uid="{00000000-0005-0000-0000-0000A73B0000}"/>
    <cellStyle name="計算 3 2 3 10" xfId="15341" xr:uid="{00000000-0005-0000-0000-0000A83B0000}"/>
    <cellStyle name="計算 3 2 3 10 2" xfId="15342" xr:uid="{00000000-0005-0000-0000-0000A93B0000}"/>
    <cellStyle name="計算 3 2 3 11" xfId="15343" xr:uid="{00000000-0005-0000-0000-0000AA3B0000}"/>
    <cellStyle name="計算 3 2 3 12" xfId="15344" xr:uid="{00000000-0005-0000-0000-0000AB3B0000}"/>
    <cellStyle name="計算 3 2 3 2" xfId="15345" xr:uid="{00000000-0005-0000-0000-0000AC3B0000}"/>
    <cellStyle name="計算 3 2 3 2 10" xfId="15346" xr:uid="{00000000-0005-0000-0000-0000AD3B0000}"/>
    <cellStyle name="計算 3 2 3 2 2" xfId="15347" xr:uid="{00000000-0005-0000-0000-0000AE3B0000}"/>
    <cellStyle name="計算 3 2 3 2 2 10" xfId="15348" xr:uid="{00000000-0005-0000-0000-0000AF3B0000}"/>
    <cellStyle name="計算 3 2 3 2 2 10 2" xfId="15349" xr:uid="{00000000-0005-0000-0000-0000B03B0000}"/>
    <cellStyle name="計算 3 2 3 2 2 11" xfId="15350" xr:uid="{00000000-0005-0000-0000-0000B13B0000}"/>
    <cellStyle name="計算 3 2 3 2 2 11 2" xfId="15351" xr:uid="{00000000-0005-0000-0000-0000B23B0000}"/>
    <cellStyle name="計算 3 2 3 2 2 12" xfId="15352" xr:uid="{00000000-0005-0000-0000-0000B33B0000}"/>
    <cellStyle name="計算 3 2 3 2 2 12 2" xfId="15353" xr:uid="{00000000-0005-0000-0000-0000B43B0000}"/>
    <cellStyle name="計算 3 2 3 2 2 13" xfId="15354" xr:uid="{00000000-0005-0000-0000-0000B53B0000}"/>
    <cellStyle name="計算 3 2 3 2 2 14" xfId="15355" xr:uid="{00000000-0005-0000-0000-0000B63B0000}"/>
    <cellStyle name="計算 3 2 3 2 2 2" xfId="15356" xr:uid="{00000000-0005-0000-0000-0000B73B0000}"/>
    <cellStyle name="計算 3 2 3 2 2 2 2" xfId="15357" xr:uid="{00000000-0005-0000-0000-0000B83B0000}"/>
    <cellStyle name="計算 3 2 3 2 2 3" xfId="15358" xr:uid="{00000000-0005-0000-0000-0000B93B0000}"/>
    <cellStyle name="計算 3 2 3 2 2 3 2" xfId="15359" xr:uid="{00000000-0005-0000-0000-0000BA3B0000}"/>
    <cellStyle name="計算 3 2 3 2 2 4" xfId="15360" xr:uid="{00000000-0005-0000-0000-0000BB3B0000}"/>
    <cellStyle name="計算 3 2 3 2 2 4 2" xfId="15361" xr:uid="{00000000-0005-0000-0000-0000BC3B0000}"/>
    <cellStyle name="計算 3 2 3 2 2 5" xfId="15362" xr:uid="{00000000-0005-0000-0000-0000BD3B0000}"/>
    <cellStyle name="計算 3 2 3 2 2 5 2" xfId="15363" xr:uid="{00000000-0005-0000-0000-0000BE3B0000}"/>
    <cellStyle name="計算 3 2 3 2 2 6" xfId="15364" xr:uid="{00000000-0005-0000-0000-0000BF3B0000}"/>
    <cellStyle name="計算 3 2 3 2 2 6 2" xfId="15365" xr:uid="{00000000-0005-0000-0000-0000C03B0000}"/>
    <cellStyle name="計算 3 2 3 2 2 7" xfId="15366" xr:uid="{00000000-0005-0000-0000-0000C13B0000}"/>
    <cellStyle name="計算 3 2 3 2 2 7 2" xfId="15367" xr:uid="{00000000-0005-0000-0000-0000C23B0000}"/>
    <cellStyle name="計算 3 2 3 2 2 8" xfId="15368" xr:uid="{00000000-0005-0000-0000-0000C33B0000}"/>
    <cellStyle name="計算 3 2 3 2 2 8 2" xfId="15369" xr:uid="{00000000-0005-0000-0000-0000C43B0000}"/>
    <cellStyle name="計算 3 2 3 2 2 9" xfId="15370" xr:uid="{00000000-0005-0000-0000-0000C53B0000}"/>
    <cellStyle name="計算 3 2 3 2 2 9 2" xfId="15371" xr:uid="{00000000-0005-0000-0000-0000C63B0000}"/>
    <cellStyle name="計算 3 2 3 2 3" xfId="15372" xr:uid="{00000000-0005-0000-0000-0000C73B0000}"/>
    <cellStyle name="計算 3 2 3 2 3 10" xfId="15373" xr:uid="{00000000-0005-0000-0000-0000C83B0000}"/>
    <cellStyle name="計算 3 2 3 2 3 10 2" xfId="15374" xr:uid="{00000000-0005-0000-0000-0000C93B0000}"/>
    <cellStyle name="計算 3 2 3 2 3 11" xfId="15375" xr:uid="{00000000-0005-0000-0000-0000CA3B0000}"/>
    <cellStyle name="計算 3 2 3 2 3 11 2" xfId="15376" xr:uid="{00000000-0005-0000-0000-0000CB3B0000}"/>
    <cellStyle name="計算 3 2 3 2 3 12" xfId="15377" xr:uid="{00000000-0005-0000-0000-0000CC3B0000}"/>
    <cellStyle name="計算 3 2 3 2 3 12 2" xfId="15378" xr:uid="{00000000-0005-0000-0000-0000CD3B0000}"/>
    <cellStyle name="計算 3 2 3 2 3 13" xfId="15379" xr:uid="{00000000-0005-0000-0000-0000CE3B0000}"/>
    <cellStyle name="計算 3 2 3 2 3 14" xfId="15380" xr:uid="{00000000-0005-0000-0000-0000CF3B0000}"/>
    <cellStyle name="計算 3 2 3 2 3 2" xfId="15381" xr:uid="{00000000-0005-0000-0000-0000D03B0000}"/>
    <cellStyle name="計算 3 2 3 2 3 2 2" xfId="15382" xr:uid="{00000000-0005-0000-0000-0000D13B0000}"/>
    <cellStyle name="計算 3 2 3 2 3 3" xfId="15383" xr:uid="{00000000-0005-0000-0000-0000D23B0000}"/>
    <cellStyle name="計算 3 2 3 2 3 3 2" xfId="15384" xr:uid="{00000000-0005-0000-0000-0000D33B0000}"/>
    <cellStyle name="計算 3 2 3 2 3 4" xfId="15385" xr:uid="{00000000-0005-0000-0000-0000D43B0000}"/>
    <cellStyle name="計算 3 2 3 2 3 4 2" xfId="15386" xr:uid="{00000000-0005-0000-0000-0000D53B0000}"/>
    <cellStyle name="計算 3 2 3 2 3 5" xfId="15387" xr:uid="{00000000-0005-0000-0000-0000D63B0000}"/>
    <cellStyle name="計算 3 2 3 2 3 5 2" xfId="15388" xr:uid="{00000000-0005-0000-0000-0000D73B0000}"/>
    <cellStyle name="計算 3 2 3 2 3 6" xfId="15389" xr:uid="{00000000-0005-0000-0000-0000D83B0000}"/>
    <cellStyle name="計算 3 2 3 2 3 6 2" xfId="15390" xr:uid="{00000000-0005-0000-0000-0000D93B0000}"/>
    <cellStyle name="計算 3 2 3 2 3 7" xfId="15391" xr:uid="{00000000-0005-0000-0000-0000DA3B0000}"/>
    <cellStyle name="計算 3 2 3 2 3 7 2" xfId="15392" xr:uid="{00000000-0005-0000-0000-0000DB3B0000}"/>
    <cellStyle name="計算 3 2 3 2 3 8" xfId="15393" xr:uid="{00000000-0005-0000-0000-0000DC3B0000}"/>
    <cellStyle name="計算 3 2 3 2 3 8 2" xfId="15394" xr:uid="{00000000-0005-0000-0000-0000DD3B0000}"/>
    <cellStyle name="計算 3 2 3 2 3 9" xfId="15395" xr:uid="{00000000-0005-0000-0000-0000DE3B0000}"/>
    <cellStyle name="計算 3 2 3 2 3 9 2" xfId="15396" xr:uid="{00000000-0005-0000-0000-0000DF3B0000}"/>
    <cellStyle name="計算 3 2 3 2 4" xfId="15397" xr:uid="{00000000-0005-0000-0000-0000E03B0000}"/>
    <cellStyle name="計算 3 2 3 2 4 10" xfId="15398" xr:uid="{00000000-0005-0000-0000-0000E13B0000}"/>
    <cellStyle name="計算 3 2 3 2 4 10 2" xfId="15399" xr:uid="{00000000-0005-0000-0000-0000E23B0000}"/>
    <cellStyle name="計算 3 2 3 2 4 11" xfId="15400" xr:uid="{00000000-0005-0000-0000-0000E33B0000}"/>
    <cellStyle name="計算 3 2 3 2 4 11 2" xfId="15401" xr:uid="{00000000-0005-0000-0000-0000E43B0000}"/>
    <cellStyle name="計算 3 2 3 2 4 12" xfId="15402" xr:uid="{00000000-0005-0000-0000-0000E53B0000}"/>
    <cellStyle name="計算 3 2 3 2 4 12 2" xfId="15403" xr:uid="{00000000-0005-0000-0000-0000E63B0000}"/>
    <cellStyle name="計算 3 2 3 2 4 13" xfId="15404" xr:uid="{00000000-0005-0000-0000-0000E73B0000}"/>
    <cellStyle name="計算 3 2 3 2 4 14" xfId="15405" xr:uid="{00000000-0005-0000-0000-0000E83B0000}"/>
    <cellStyle name="計算 3 2 3 2 4 2" xfId="15406" xr:uid="{00000000-0005-0000-0000-0000E93B0000}"/>
    <cellStyle name="計算 3 2 3 2 4 2 2" xfId="15407" xr:uid="{00000000-0005-0000-0000-0000EA3B0000}"/>
    <cellStyle name="計算 3 2 3 2 4 3" xfId="15408" xr:uid="{00000000-0005-0000-0000-0000EB3B0000}"/>
    <cellStyle name="計算 3 2 3 2 4 3 2" xfId="15409" xr:uid="{00000000-0005-0000-0000-0000EC3B0000}"/>
    <cellStyle name="計算 3 2 3 2 4 4" xfId="15410" xr:uid="{00000000-0005-0000-0000-0000ED3B0000}"/>
    <cellStyle name="計算 3 2 3 2 4 4 2" xfId="15411" xr:uid="{00000000-0005-0000-0000-0000EE3B0000}"/>
    <cellStyle name="計算 3 2 3 2 4 5" xfId="15412" xr:uid="{00000000-0005-0000-0000-0000EF3B0000}"/>
    <cellStyle name="計算 3 2 3 2 4 5 2" xfId="15413" xr:uid="{00000000-0005-0000-0000-0000F03B0000}"/>
    <cellStyle name="計算 3 2 3 2 4 6" xfId="15414" xr:uid="{00000000-0005-0000-0000-0000F13B0000}"/>
    <cellStyle name="計算 3 2 3 2 4 6 2" xfId="15415" xr:uid="{00000000-0005-0000-0000-0000F23B0000}"/>
    <cellStyle name="計算 3 2 3 2 4 7" xfId="15416" xr:uid="{00000000-0005-0000-0000-0000F33B0000}"/>
    <cellStyle name="計算 3 2 3 2 4 7 2" xfId="15417" xr:uid="{00000000-0005-0000-0000-0000F43B0000}"/>
    <cellStyle name="計算 3 2 3 2 4 8" xfId="15418" xr:uid="{00000000-0005-0000-0000-0000F53B0000}"/>
    <cellStyle name="計算 3 2 3 2 4 8 2" xfId="15419" xr:uid="{00000000-0005-0000-0000-0000F63B0000}"/>
    <cellStyle name="計算 3 2 3 2 4 9" xfId="15420" xr:uid="{00000000-0005-0000-0000-0000F73B0000}"/>
    <cellStyle name="計算 3 2 3 2 4 9 2" xfId="15421" xr:uid="{00000000-0005-0000-0000-0000F83B0000}"/>
    <cellStyle name="計算 3 2 3 2 5" xfId="15422" xr:uid="{00000000-0005-0000-0000-0000F93B0000}"/>
    <cellStyle name="計算 3 2 3 2 5 10" xfId="15423" xr:uid="{00000000-0005-0000-0000-0000FA3B0000}"/>
    <cellStyle name="計算 3 2 3 2 5 10 2" xfId="15424" xr:uid="{00000000-0005-0000-0000-0000FB3B0000}"/>
    <cellStyle name="計算 3 2 3 2 5 11" xfId="15425" xr:uid="{00000000-0005-0000-0000-0000FC3B0000}"/>
    <cellStyle name="計算 3 2 3 2 5 11 2" xfId="15426" xr:uid="{00000000-0005-0000-0000-0000FD3B0000}"/>
    <cellStyle name="計算 3 2 3 2 5 12" xfId="15427" xr:uid="{00000000-0005-0000-0000-0000FE3B0000}"/>
    <cellStyle name="計算 3 2 3 2 5 12 2" xfId="15428" xr:uid="{00000000-0005-0000-0000-0000FF3B0000}"/>
    <cellStyle name="計算 3 2 3 2 5 13" xfId="15429" xr:uid="{00000000-0005-0000-0000-0000003C0000}"/>
    <cellStyle name="計算 3 2 3 2 5 14" xfId="15430" xr:uid="{00000000-0005-0000-0000-0000013C0000}"/>
    <cellStyle name="計算 3 2 3 2 5 2" xfId="15431" xr:uid="{00000000-0005-0000-0000-0000023C0000}"/>
    <cellStyle name="計算 3 2 3 2 5 2 2" xfId="15432" xr:uid="{00000000-0005-0000-0000-0000033C0000}"/>
    <cellStyle name="計算 3 2 3 2 5 3" xfId="15433" xr:uid="{00000000-0005-0000-0000-0000043C0000}"/>
    <cellStyle name="計算 3 2 3 2 5 3 2" xfId="15434" xr:uid="{00000000-0005-0000-0000-0000053C0000}"/>
    <cellStyle name="計算 3 2 3 2 5 4" xfId="15435" xr:uid="{00000000-0005-0000-0000-0000063C0000}"/>
    <cellStyle name="計算 3 2 3 2 5 4 2" xfId="15436" xr:uid="{00000000-0005-0000-0000-0000073C0000}"/>
    <cellStyle name="計算 3 2 3 2 5 5" xfId="15437" xr:uid="{00000000-0005-0000-0000-0000083C0000}"/>
    <cellStyle name="計算 3 2 3 2 5 5 2" xfId="15438" xr:uid="{00000000-0005-0000-0000-0000093C0000}"/>
    <cellStyle name="計算 3 2 3 2 5 6" xfId="15439" xr:uid="{00000000-0005-0000-0000-00000A3C0000}"/>
    <cellStyle name="計算 3 2 3 2 5 6 2" xfId="15440" xr:uid="{00000000-0005-0000-0000-00000B3C0000}"/>
    <cellStyle name="計算 3 2 3 2 5 7" xfId="15441" xr:uid="{00000000-0005-0000-0000-00000C3C0000}"/>
    <cellStyle name="計算 3 2 3 2 5 7 2" xfId="15442" xr:uid="{00000000-0005-0000-0000-00000D3C0000}"/>
    <cellStyle name="計算 3 2 3 2 5 8" xfId="15443" xr:uid="{00000000-0005-0000-0000-00000E3C0000}"/>
    <cellStyle name="計算 3 2 3 2 5 8 2" xfId="15444" xr:uid="{00000000-0005-0000-0000-00000F3C0000}"/>
    <cellStyle name="計算 3 2 3 2 5 9" xfId="15445" xr:uid="{00000000-0005-0000-0000-0000103C0000}"/>
    <cellStyle name="計算 3 2 3 2 5 9 2" xfId="15446" xr:uid="{00000000-0005-0000-0000-0000113C0000}"/>
    <cellStyle name="計算 3 2 3 2 6" xfId="15447" xr:uid="{00000000-0005-0000-0000-0000123C0000}"/>
    <cellStyle name="計算 3 2 3 2 6 10" xfId="15448" xr:uid="{00000000-0005-0000-0000-0000133C0000}"/>
    <cellStyle name="計算 3 2 3 2 6 10 2" xfId="15449" xr:uid="{00000000-0005-0000-0000-0000143C0000}"/>
    <cellStyle name="計算 3 2 3 2 6 11" xfId="15450" xr:uid="{00000000-0005-0000-0000-0000153C0000}"/>
    <cellStyle name="計算 3 2 3 2 6 11 2" xfId="15451" xr:uid="{00000000-0005-0000-0000-0000163C0000}"/>
    <cellStyle name="計算 3 2 3 2 6 12" xfId="15452" xr:uid="{00000000-0005-0000-0000-0000173C0000}"/>
    <cellStyle name="計算 3 2 3 2 6 13" xfId="15453" xr:uid="{00000000-0005-0000-0000-0000183C0000}"/>
    <cellStyle name="計算 3 2 3 2 6 2" xfId="15454" xr:uid="{00000000-0005-0000-0000-0000193C0000}"/>
    <cellStyle name="計算 3 2 3 2 6 2 2" xfId="15455" xr:uid="{00000000-0005-0000-0000-00001A3C0000}"/>
    <cellStyle name="計算 3 2 3 2 6 3" xfId="15456" xr:uid="{00000000-0005-0000-0000-00001B3C0000}"/>
    <cellStyle name="計算 3 2 3 2 6 3 2" xfId="15457" xr:uid="{00000000-0005-0000-0000-00001C3C0000}"/>
    <cellStyle name="計算 3 2 3 2 6 4" xfId="15458" xr:uid="{00000000-0005-0000-0000-00001D3C0000}"/>
    <cellStyle name="計算 3 2 3 2 6 4 2" xfId="15459" xr:uid="{00000000-0005-0000-0000-00001E3C0000}"/>
    <cellStyle name="計算 3 2 3 2 6 5" xfId="15460" xr:uid="{00000000-0005-0000-0000-00001F3C0000}"/>
    <cellStyle name="計算 3 2 3 2 6 5 2" xfId="15461" xr:uid="{00000000-0005-0000-0000-0000203C0000}"/>
    <cellStyle name="計算 3 2 3 2 6 6" xfId="15462" xr:uid="{00000000-0005-0000-0000-0000213C0000}"/>
    <cellStyle name="計算 3 2 3 2 6 6 2" xfId="15463" xr:uid="{00000000-0005-0000-0000-0000223C0000}"/>
    <cellStyle name="計算 3 2 3 2 6 7" xfId="15464" xr:uid="{00000000-0005-0000-0000-0000233C0000}"/>
    <cellStyle name="計算 3 2 3 2 6 7 2" xfId="15465" xr:uid="{00000000-0005-0000-0000-0000243C0000}"/>
    <cellStyle name="計算 3 2 3 2 6 8" xfId="15466" xr:uid="{00000000-0005-0000-0000-0000253C0000}"/>
    <cellStyle name="計算 3 2 3 2 6 8 2" xfId="15467" xr:uid="{00000000-0005-0000-0000-0000263C0000}"/>
    <cellStyle name="計算 3 2 3 2 6 9" xfId="15468" xr:uid="{00000000-0005-0000-0000-0000273C0000}"/>
    <cellStyle name="計算 3 2 3 2 6 9 2" xfId="15469" xr:uid="{00000000-0005-0000-0000-0000283C0000}"/>
    <cellStyle name="計算 3 2 3 2 7" xfId="15470" xr:uid="{00000000-0005-0000-0000-0000293C0000}"/>
    <cellStyle name="計算 3 2 3 2 7 2" xfId="15471" xr:uid="{00000000-0005-0000-0000-00002A3C0000}"/>
    <cellStyle name="計算 3 2 3 2 8" xfId="15472" xr:uid="{00000000-0005-0000-0000-00002B3C0000}"/>
    <cellStyle name="計算 3 2 3 2 8 2" xfId="15473" xr:uid="{00000000-0005-0000-0000-00002C3C0000}"/>
    <cellStyle name="計算 3 2 3 2 9" xfId="15474" xr:uid="{00000000-0005-0000-0000-00002D3C0000}"/>
    <cellStyle name="計算 3 2 3 3" xfId="15475" xr:uid="{00000000-0005-0000-0000-00002E3C0000}"/>
    <cellStyle name="計算 3 2 3 3 10" xfId="15476" xr:uid="{00000000-0005-0000-0000-00002F3C0000}"/>
    <cellStyle name="計算 3 2 3 3 2" xfId="15477" xr:uid="{00000000-0005-0000-0000-0000303C0000}"/>
    <cellStyle name="計算 3 2 3 3 2 10" xfId="15478" xr:uid="{00000000-0005-0000-0000-0000313C0000}"/>
    <cellStyle name="計算 3 2 3 3 2 10 2" xfId="15479" xr:uid="{00000000-0005-0000-0000-0000323C0000}"/>
    <cellStyle name="計算 3 2 3 3 2 11" xfId="15480" xr:uid="{00000000-0005-0000-0000-0000333C0000}"/>
    <cellStyle name="計算 3 2 3 3 2 11 2" xfId="15481" xr:uid="{00000000-0005-0000-0000-0000343C0000}"/>
    <cellStyle name="計算 3 2 3 3 2 12" xfId="15482" xr:uid="{00000000-0005-0000-0000-0000353C0000}"/>
    <cellStyle name="計算 3 2 3 3 2 12 2" xfId="15483" xr:uid="{00000000-0005-0000-0000-0000363C0000}"/>
    <cellStyle name="計算 3 2 3 3 2 13" xfId="15484" xr:uid="{00000000-0005-0000-0000-0000373C0000}"/>
    <cellStyle name="計算 3 2 3 3 2 14" xfId="15485" xr:uid="{00000000-0005-0000-0000-0000383C0000}"/>
    <cellStyle name="計算 3 2 3 3 2 2" xfId="15486" xr:uid="{00000000-0005-0000-0000-0000393C0000}"/>
    <cellStyle name="計算 3 2 3 3 2 2 2" xfId="15487" xr:uid="{00000000-0005-0000-0000-00003A3C0000}"/>
    <cellStyle name="計算 3 2 3 3 2 3" xfId="15488" xr:uid="{00000000-0005-0000-0000-00003B3C0000}"/>
    <cellStyle name="計算 3 2 3 3 2 3 2" xfId="15489" xr:uid="{00000000-0005-0000-0000-00003C3C0000}"/>
    <cellStyle name="計算 3 2 3 3 2 4" xfId="15490" xr:uid="{00000000-0005-0000-0000-00003D3C0000}"/>
    <cellStyle name="計算 3 2 3 3 2 4 2" xfId="15491" xr:uid="{00000000-0005-0000-0000-00003E3C0000}"/>
    <cellStyle name="計算 3 2 3 3 2 5" xfId="15492" xr:uid="{00000000-0005-0000-0000-00003F3C0000}"/>
    <cellStyle name="計算 3 2 3 3 2 5 2" xfId="15493" xr:uid="{00000000-0005-0000-0000-0000403C0000}"/>
    <cellStyle name="計算 3 2 3 3 2 6" xfId="15494" xr:uid="{00000000-0005-0000-0000-0000413C0000}"/>
    <cellStyle name="計算 3 2 3 3 2 6 2" xfId="15495" xr:uid="{00000000-0005-0000-0000-0000423C0000}"/>
    <cellStyle name="計算 3 2 3 3 2 7" xfId="15496" xr:uid="{00000000-0005-0000-0000-0000433C0000}"/>
    <cellStyle name="計算 3 2 3 3 2 7 2" xfId="15497" xr:uid="{00000000-0005-0000-0000-0000443C0000}"/>
    <cellStyle name="計算 3 2 3 3 2 8" xfId="15498" xr:uid="{00000000-0005-0000-0000-0000453C0000}"/>
    <cellStyle name="計算 3 2 3 3 2 8 2" xfId="15499" xr:uid="{00000000-0005-0000-0000-0000463C0000}"/>
    <cellStyle name="計算 3 2 3 3 2 9" xfId="15500" xr:uid="{00000000-0005-0000-0000-0000473C0000}"/>
    <cellStyle name="計算 3 2 3 3 2 9 2" xfId="15501" xr:uid="{00000000-0005-0000-0000-0000483C0000}"/>
    <cellStyle name="計算 3 2 3 3 3" xfId="15502" xr:uid="{00000000-0005-0000-0000-0000493C0000}"/>
    <cellStyle name="計算 3 2 3 3 3 10" xfId="15503" xr:uid="{00000000-0005-0000-0000-00004A3C0000}"/>
    <cellStyle name="計算 3 2 3 3 3 10 2" xfId="15504" xr:uid="{00000000-0005-0000-0000-00004B3C0000}"/>
    <cellStyle name="計算 3 2 3 3 3 11" xfId="15505" xr:uid="{00000000-0005-0000-0000-00004C3C0000}"/>
    <cellStyle name="計算 3 2 3 3 3 11 2" xfId="15506" xr:uid="{00000000-0005-0000-0000-00004D3C0000}"/>
    <cellStyle name="計算 3 2 3 3 3 12" xfId="15507" xr:uid="{00000000-0005-0000-0000-00004E3C0000}"/>
    <cellStyle name="計算 3 2 3 3 3 12 2" xfId="15508" xr:uid="{00000000-0005-0000-0000-00004F3C0000}"/>
    <cellStyle name="計算 3 2 3 3 3 13" xfId="15509" xr:uid="{00000000-0005-0000-0000-0000503C0000}"/>
    <cellStyle name="計算 3 2 3 3 3 14" xfId="15510" xr:uid="{00000000-0005-0000-0000-0000513C0000}"/>
    <cellStyle name="計算 3 2 3 3 3 2" xfId="15511" xr:uid="{00000000-0005-0000-0000-0000523C0000}"/>
    <cellStyle name="計算 3 2 3 3 3 2 2" xfId="15512" xr:uid="{00000000-0005-0000-0000-0000533C0000}"/>
    <cellStyle name="計算 3 2 3 3 3 3" xfId="15513" xr:uid="{00000000-0005-0000-0000-0000543C0000}"/>
    <cellStyle name="計算 3 2 3 3 3 3 2" xfId="15514" xr:uid="{00000000-0005-0000-0000-0000553C0000}"/>
    <cellStyle name="計算 3 2 3 3 3 4" xfId="15515" xr:uid="{00000000-0005-0000-0000-0000563C0000}"/>
    <cellStyle name="計算 3 2 3 3 3 4 2" xfId="15516" xr:uid="{00000000-0005-0000-0000-0000573C0000}"/>
    <cellStyle name="計算 3 2 3 3 3 5" xfId="15517" xr:uid="{00000000-0005-0000-0000-0000583C0000}"/>
    <cellStyle name="計算 3 2 3 3 3 5 2" xfId="15518" xr:uid="{00000000-0005-0000-0000-0000593C0000}"/>
    <cellStyle name="計算 3 2 3 3 3 6" xfId="15519" xr:uid="{00000000-0005-0000-0000-00005A3C0000}"/>
    <cellStyle name="計算 3 2 3 3 3 6 2" xfId="15520" xr:uid="{00000000-0005-0000-0000-00005B3C0000}"/>
    <cellStyle name="計算 3 2 3 3 3 7" xfId="15521" xr:uid="{00000000-0005-0000-0000-00005C3C0000}"/>
    <cellStyle name="計算 3 2 3 3 3 7 2" xfId="15522" xr:uid="{00000000-0005-0000-0000-00005D3C0000}"/>
    <cellStyle name="計算 3 2 3 3 3 8" xfId="15523" xr:uid="{00000000-0005-0000-0000-00005E3C0000}"/>
    <cellStyle name="計算 3 2 3 3 3 8 2" xfId="15524" xr:uid="{00000000-0005-0000-0000-00005F3C0000}"/>
    <cellStyle name="計算 3 2 3 3 3 9" xfId="15525" xr:uid="{00000000-0005-0000-0000-0000603C0000}"/>
    <cellStyle name="計算 3 2 3 3 3 9 2" xfId="15526" xr:uid="{00000000-0005-0000-0000-0000613C0000}"/>
    <cellStyle name="計算 3 2 3 3 4" xfId="15527" xr:uid="{00000000-0005-0000-0000-0000623C0000}"/>
    <cellStyle name="計算 3 2 3 3 4 10" xfId="15528" xr:uid="{00000000-0005-0000-0000-0000633C0000}"/>
    <cellStyle name="計算 3 2 3 3 4 10 2" xfId="15529" xr:uid="{00000000-0005-0000-0000-0000643C0000}"/>
    <cellStyle name="計算 3 2 3 3 4 11" xfId="15530" xr:uid="{00000000-0005-0000-0000-0000653C0000}"/>
    <cellStyle name="計算 3 2 3 3 4 11 2" xfId="15531" xr:uid="{00000000-0005-0000-0000-0000663C0000}"/>
    <cellStyle name="計算 3 2 3 3 4 12" xfId="15532" xr:uid="{00000000-0005-0000-0000-0000673C0000}"/>
    <cellStyle name="計算 3 2 3 3 4 12 2" xfId="15533" xr:uid="{00000000-0005-0000-0000-0000683C0000}"/>
    <cellStyle name="計算 3 2 3 3 4 13" xfId="15534" xr:uid="{00000000-0005-0000-0000-0000693C0000}"/>
    <cellStyle name="計算 3 2 3 3 4 14" xfId="15535" xr:uid="{00000000-0005-0000-0000-00006A3C0000}"/>
    <cellStyle name="計算 3 2 3 3 4 2" xfId="15536" xr:uid="{00000000-0005-0000-0000-00006B3C0000}"/>
    <cellStyle name="計算 3 2 3 3 4 2 2" xfId="15537" xr:uid="{00000000-0005-0000-0000-00006C3C0000}"/>
    <cellStyle name="計算 3 2 3 3 4 3" xfId="15538" xr:uid="{00000000-0005-0000-0000-00006D3C0000}"/>
    <cellStyle name="計算 3 2 3 3 4 3 2" xfId="15539" xr:uid="{00000000-0005-0000-0000-00006E3C0000}"/>
    <cellStyle name="計算 3 2 3 3 4 4" xfId="15540" xr:uid="{00000000-0005-0000-0000-00006F3C0000}"/>
    <cellStyle name="計算 3 2 3 3 4 4 2" xfId="15541" xr:uid="{00000000-0005-0000-0000-0000703C0000}"/>
    <cellStyle name="計算 3 2 3 3 4 5" xfId="15542" xr:uid="{00000000-0005-0000-0000-0000713C0000}"/>
    <cellStyle name="計算 3 2 3 3 4 5 2" xfId="15543" xr:uid="{00000000-0005-0000-0000-0000723C0000}"/>
    <cellStyle name="計算 3 2 3 3 4 6" xfId="15544" xr:uid="{00000000-0005-0000-0000-0000733C0000}"/>
    <cellStyle name="計算 3 2 3 3 4 6 2" xfId="15545" xr:uid="{00000000-0005-0000-0000-0000743C0000}"/>
    <cellStyle name="計算 3 2 3 3 4 7" xfId="15546" xr:uid="{00000000-0005-0000-0000-0000753C0000}"/>
    <cellStyle name="計算 3 2 3 3 4 7 2" xfId="15547" xr:uid="{00000000-0005-0000-0000-0000763C0000}"/>
    <cellStyle name="計算 3 2 3 3 4 8" xfId="15548" xr:uid="{00000000-0005-0000-0000-0000773C0000}"/>
    <cellStyle name="計算 3 2 3 3 4 8 2" xfId="15549" xr:uid="{00000000-0005-0000-0000-0000783C0000}"/>
    <cellStyle name="計算 3 2 3 3 4 9" xfId="15550" xr:uid="{00000000-0005-0000-0000-0000793C0000}"/>
    <cellStyle name="計算 3 2 3 3 4 9 2" xfId="15551" xr:uid="{00000000-0005-0000-0000-00007A3C0000}"/>
    <cellStyle name="計算 3 2 3 3 5" xfId="15552" xr:uid="{00000000-0005-0000-0000-00007B3C0000}"/>
    <cellStyle name="計算 3 2 3 3 5 10" xfId="15553" xr:uid="{00000000-0005-0000-0000-00007C3C0000}"/>
    <cellStyle name="計算 3 2 3 3 5 10 2" xfId="15554" xr:uid="{00000000-0005-0000-0000-00007D3C0000}"/>
    <cellStyle name="計算 3 2 3 3 5 11" xfId="15555" xr:uid="{00000000-0005-0000-0000-00007E3C0000}"/>
    <cellStyle name="計算 3 2 3 3 5 11 2" xfId="15556" xr:uid="{00000000-0005-0000-0000-00007F3C0000}"/>
    <cellStyle name="計算 3 2 3 3 5 12" xfId="15557" xr:uid="{00000000-0005-0000-0000-0000803C0000}"/>
    <cellStyle name="計算 3 2 3 3 5 12 2" xfId="15558" xr:uid="{00000000-0005-0000-0000-0000813C0000}"/>
    <cellStyle name="計算 3 2 3 3 5 13" xfId="15559" xr:uid="{00000000-0005-0000-0000-0000823C0000}"/>
    <cellStyle name="計算 3 2 3 3 5 14" xfId="15560" xr:uid="{00000000-0005-0000-0000-0000833C0000}"/>
    <cellStyle name="計算 3 2 3 3 5 2" xfId="15561" xr:uid="{00000000-0005-0000-0000-0000843C0000}"/>
    <cellStyle name="計算 3 2 3 3 5 2 2" xfId="15562" xr:uid="{00000000-0005-0000-0000-0000853C0000}"/>
    <cellStyle name="計算 3 2 3 3 5 3" xfId="15563" xr:uid="{00000000-0005-0000-0000-0000863C0000}"/>
    <cellStyle name="計算 3 2 3 3 5 3 2" xfId="15564" xr:uid="{00000000-0005-0000-0000-0000873C0000}"/>
    <cellStyle name="計算 3 2 3 3 5 4" xfId="15565" xr:uid="{00000000-0005-0000-0000-0000883C0000}"/>
    <cellStyle name="計算 3 2 3 3 5 4 2" xfId="15566" xr:uid="{00000000-0005-0000-0000-0000893C0000}"/>
    <cellStyle name="計算 3 2 3 3 5 5" xfId="15567" xr:uid="{00000000-0005-0000-0000-00008A3C0000}"/>
    <cellStyle name="計算 3 2 3 3 5 5 2" xfId="15568" xr:uid="{00000000-0005-0000-0000-00008B3C0000}"/>
    <cellStyle name="計算 3 2 3 3 5 6" xfId="15569" xr:uid="{00000000-0005-0000-0000-00008C3C0000}"/>
    <cellStyle name="計算 3 2 3 3 5 6 2" xfId="15570" xr:uid="{00000000-0005-0000-0000-00008D3C0000}"/>
    <cellStyle name="計算 3 2 3 3 5 7" xfId="15571" xr:uid="{00000000-0005-0000-0000-00008E3C0000}"/>
    <cellStyle name="計算 3 2 3 3 5 7 2" xfId="15572" xr:uid="{00000000-0005-0000-0000-00008F3C0000}"/>
    <cellStyle name="計算 3 2 3 3 5 8" xfId="15573" xr:uid="{00000000-0005-0000-0000-0000903C0000}"/>
    <cellStyle name="計算 3 2 3 3 5 8 2" xfId="15574" xr:uid="{00000000-0005-0000-0000-0000913C0000}"/>
    <cellStyle name="計算 3 2 3 3 5 9" xfId="15575" xr:uid="{00000000-0005-0000-0000-0000923C0000}"/>
    <cellStyle name="計算 3 2 3 3 5 9 2" xfId="15576" xr:uid="{00000000-0005-0000-0000-0000933C0000}"/>
    <cellStyle name="計算 3 2 3 3 6" xfId="15577" xr:uid="{00000000-0005-0000-0000-0000943C0000}"/>
    <cellStyle name="計算 3 2 3 3 6 10" xfId="15578" xr:uid="{00000000-0005-0000-0000-0000953C0000}"/>
    <cellStyle name="計算 3 2 3 3 6 10 2" xfId="15579" xr:uid="{00000000-0005-0000-0000-0000963C0000}"/>
    <cellStyle name="計算 3 2 3 3 6 11" xfId="15580" xr:uid="{00000000-0005-0000-0000-0000973C0000}"/>
    <cellStyle name="計算 3 2 3 3 6 11 2" xfId="15581" xr:uid="{00000000-0005-0000-0000-0000983C0000}"/>
    <cellStyle name="計算 3 2 3 3 6 12" xfId="15582" xr:uid="{00000000-0005-0000-0000-0000993C0000}"/>
    <cellStyle name="計算 3 2 3 3 6 13" xfId="15583" xr:uid="{00000000-0005-0000-0000-00009A3C0000}"/>
    <cellStyle name="計算 3 2 3 3 6 2" xfId="15584" xr:uid="{00000000-0005-0000-0000-00009B3C0000}"/>
    <cellStyle name="計算 3 2 3 3 6 2 2" xfId="15585" xr:uid="{00000000-0005-0000-0000-00009C3C0000}"/>
    <cellStyle name="計算 3 2 3 3 6 3" xfId="15586" xr:uid="{00000000-0005-0000-0000-00009D3C0000}"/>
    <cellStyle name="計算 3 2 3 3 6 3 2" xfId="15587" xr:uid="{00000000-0005-0000-0000-00009E3C0000}"/>
    <cellStyle name="計算 3 2 3 3 6 4" xfId="15588" xr:uid="{00000000-0005-0000-0000-00009F3C0000}"/>
    <cellStyle name="計算 3 2 3 3 6 4 2" xfId="15589" xr:uid="{00000000-0005-0000-0000-0000A03C0000}"/>
    <cellStyle name="計算 3 2 3 3 6 5" xfId="15590" xr:uid="{00000000-0005-0000-0000-0000A13C0000}"/>
    <cellStyle name="計算 3 2 3 3 6 5 2" xfId="15591" xr:uid="{00000000-0005-0000-0000-0000A23C0000}"/>
    <cellStyle name="計算 3 2 3 3 6 6" xfId="15592" xr:uid="{00000000-0005-0000-0000-0000A33C0000}"/>
    <cellStyle name="計算 3 2 3 3 6 6 2" xfId="15593" xr:uid="{00000000-0005-0000-0000-0000A43C0000}"/>
    <cellStyle name="計算 3 2 3 3 6 7" xfId="15594" xr:uid="{00000000-0005-0000-0000-0000A53C0000}"/>
    <cellStyle name="計算 3 2 3 3 6 7 2" xfId="15595" xr:uid="{00000000-0005-0000-0000-0000A63C0000}"/>
    <cellStyle name="計算 3 2 3 3 6 8" xfId="15596" xr:uid="{00000000-0005-0000-0000-0000A73C0000}"/>
    <cellStyle name="計算 3 2 3 3 6 8 2" xfId="15597" xr:uid="{00000000-0005-0000-0000-0000A83C0000}"/>
    <cellStyle name="計算 3 2 3 3 6 9" xfId="15598" xr:uid="{00000000-0005-0000-0000-0000A93C0000}"/>
    <cellStyle name="計算 3 2 3 3 6 9 2" xfId="15599" xr:uid="{00000000-0005-0000-0000-0000AA3C0000}"/>
    <cellStyle name="計算 3 2 3 3 7" xfId="15600" xr:uid="{00000000-0005-0000-0000-0000AB3C0000}"/>
    <cellStyle name="計算 3 2 3 3 7 2" xfId="15601" xr:uid="{00000000-0005-0000-0000-0000AC3C0000}"/>
    <cellStyle name="計算 3 2 3 3 8" xfId="15602" xr:uid="{00000000-0005-0000-0000-0000AD3C0000}"/>
    <cellStyle name="計算 3 2 3 3 8 2" xfId="15603" xr:uid="{00000000-0005-0000-0000-0000AE3C0000}"/>
    <cellStyle name="計算 3 2 3 3 9" xfId="15604" xr:uid="{00000000-0005-0000-0000-0000AF3C0000}"/>
    <cellStyle name="計算 3 2 3 4" xfId="15605" xr:uid="{00000000-0005-0000-0000-0000B03C0000}"/>
    <cellStyle name="計算 3 2 3 4 10" xfId="15606" xr:uid="{00000000-0005-0000-0000-0000B13C0000}"/>
    <cellStyle name="計算 3 2 3 4 10 2" xfId="15607" xr:uid="{00000000-0005-0000-0000-0000B23C0000}"/>
    <cellStyle name="計算 3 2 3 4 11" xfId="15608" xr:uid="{00000000-0005-0000-0000-0000B33C0000}"/>
    <cellStyle name="計算 3 2 3 4 11 2" xfId="15609" xr:uid="{00000000-0005-0000-0000-0000B43C0000}"/>
    <cellStyle name="計算 3 2 3 4 12" xfId="15610" xr:uid="{00000000-0005-0000-0000-0000B53C0000}"/>
    <cellStyle name="計算 3 2 3 4 12 2" xfId="15611" xr:uid="{00000000-0005-0000-0000-0000B63C0000}"/>
    <cellStyle name="計算 3 2 3 4 13" xfId="15612" xr:uid="{00000000-0005-0000-0000-0000B73C0000}"/>
    <cellStyle name="計算 3 2 3 4 14" xfId="15613" xr:uid="{00000000-0005-0000-0000-0000B83C0000}"/>
    <cellStyle name="計算 3 2 3 4 2" xfId="15614" xr:uid="{00000000-0005-0000-0000-0000B93C0000}"/>
    <cellStyle name="計算 3 2 3 4 2 2" xfId="15615" xr:uid="{00000000-0005-0000-0000-0000BA3C0000}"/>
    <cellStyle name="計算 3 2 3 4 3" xfId="15616" xr:uid="{00000000-0005-0000-0000-0000BB3C0000}"/>
    <cellStyle name="計算 3 2 3 4 3 2" xfId="15617" xr:uid="{00000000-0005-0000-0000-0000BC3C0000}"/>
    <cellStyle name="計算 3 2 3 4 4" xfId="15618" xr:uid="{00000000-0005-0000-0000-0000BD3C0000}"/>
    <cellStyle name="計算 3 2 3 4 4 2" xfId="15619" xr:uid="{00000000-0005-0000-0000-0000BE3C0000}"/>
    <cellStyle name="計算 3 2 3 4 5" xfId="15620" xr:uid="{00000000-0005-0000-0000-0000BF3C0000}"/>
    <cellStyle name="計算 3 2 3 4 5 2" xfId="15621" xr:uid="{00000000-0005-0000-0000-0000C03C0000}"/>
    <cellStyle name="計算 3 2 3 4 6" xfId="15622" xr:uid="{00000000-0005-0000-0000-0000C13C0000}"/>
    <cellStyle name="計算 3 2 3 4 6 2" xfId="15623" xr:uid="{00000000-0005-0000-0000-0000C23C0000}"/>
    <cellStyle name="計算 3 2 3 4 7" xfId="15624" xr:uid="{00000000-0005-0000-0000-0000C33C0000}"/>
    <cellStyle name="計算 3 2 3 4 7 2" xfId="15625" xr:uid="{00000000-0005-0000-0000-0000C43C0000}"/>
    <cellStyle name="計算 3 2 3 4 8" xfId="15626" xr:uid="{00000000-0005-0000-0000-0000C53C0000}"/>
    <cellStyle name="計算 3 2 3 4 8 2" xfId="15627" xr:uid="{00000000-0005-0000-0000-0000C63C0000}"/>
    <cellStyle name="計算 3 2 3 4 9" xfId="15628" xr:uid="{00000000-0005-0000-0000-0000C73C0000}"/>
    <cellStyle name="計算 3 2 3 4 9 2" xfId="15629" xr:uid="{00000000-0005-0000-0000-0000C83C0000}"/>
    <cellStyle name="計算 3 2 3 5" xfId="15630" xr:uid="{00000000-0005-0000-0000-0000C93C0000}"/>
    <cellStyle name="計算 3 2 3 5 10" xfId="15631" xr:uid="{00000000-0005-0000-0000-0000CA3C0000}"/>
    <cellStyle name="計算 3 2 3 5 10 2" xfId="15632" xr:uid="{00000000-0005-0000-0000-0000CB3C0000}"/>
    <cellStyle name="計算 3 2 3 5 11" xfId="15633" xr:uid="{00000000-0005-0000-0000-0000CC3C0000}"/>
    <cellStyle name="計算 3 2 3 5 11 2" xfId="15634" xr:uid="{00000000-0005-0000-0000-0000CD3C0000}"/>
    <cellStyle name="計算 3 2 3 5 12" xfId="15635" xr:uid="{00000000-0005-0000-0000-0000CE3C0000}"/>
    <cellStyle name="計算 3 2 3 5 12 2" xfId="15636" xr:uid="{00000000-0005-0000-0000-0000CF3C0000}"/>
    <cellStyle name="計算 3 2 3 5 13" xfId="15637" xr:uid="{00000000-0005-0000-0000-0000D03C0000}"/>
    <cellStyle name="計算 3 2 3 5 14" xfId="15638" xr:uid="{00000000-0005-0000-0000-0000D13C0000}"/>
    <cellStyle name="計算 3 2 3 5 2" xfId="15639" xr:uid="{00000000-0005-0000-0000-0000D23C0000}"/>
    <cellStyle name="計算 3 2 3 5 2 2" xfId="15640" xr:uid="{00000000-0005-0000-0000-0000D33C0000}"/>
    <cellStyle name="計算 3 2 3 5 3" xfId="15641" xr:uid="{00000000-0005-0000-0000-0000D43C0000}"/>
    <cellStyle name="計算 3 2 3 5 3 2" xfId="15642" xr:uid="{00000000-0005-0000-0000-0000D53C0000}"/>
    <cellStyle name="計算 3 2 3 5 4" xfId="15643" xr:uid="{00000000-0005-0000-0000-0000D63C0000}"/>
    <cellStyle name="計算 3 2 3 5 4 2" xfId="15644" xr:uid="{00000000-0005-0000-0000-0000D73C0000}"/>
    <cellStyle name="計算 3 2 3 5 5" xfId="15645" xr:uid="{00000000-0005-0000-0000-0000D83C0000}"/>
    <cellStyle name="計算 3 2 3 5 5 2" xfId="15646" xr:uid="{00000000-0005-0000-0000-0000D93C0000}"/>
    <cellStyle name="計算 3 2 3 5 6" xfId="15647" xr:uid="{00000000-0005-0000-0000-0000DA3C0000}"/>
    <cellStyle name="計算 3 2 3 5 6 2" xfId="15648" xr:uid="{00000000-0005-0000-0000-0000DB3C0000}"/>
    <cellStyle name="計算 3 2 3 5 7" xfId="15649" xr:uid="{00000000-0005-0000-0000-0000DC3C0000}"/>
    <cellStyle name="計算 3 2 3 5 7 2" xfId="15650" xr:uid="{00000000-0005-0000-0000-0000DD3C0000}"/>
    <cellStyle name="計算 3 2 3 5 8" xfId="15651" xr:uid="{00000000-0005-0000-0000-0000DE3C0000}"/>
    <cellStyle name="計算 3 2 3 5 8 2" xfId="15652" xr:uid="{00000000-0005-0000-0000-0000DF3C0000}"/>
    <cellStyle name="計算 3 2 3 5 9" xfId="15653" xr:uid="{00000000-0005-0000-0000-0000E03C0000}"/>
    <cellStyle name="計算 3 2 3 5 9 2" xfId="15654" xr:uid="{00000000-0005-0000-0000-0000E13C0000}"/>
    <cellStyle name="計算 3 2 3 6" xfId="15655" xr:uid="{00000000-0005-0000-0000-0000E23C0000}"/>
    <cellStyle name="計算 3 2 3 6 10" xfId="15656" xr:uid="{00000000-0005-0000-0000-0000E33C0000}"/>
    <cellStyle name="計算 3 2 3 6 10 2" xfId="15657" xr:uid="{00000000-0005-0000-0000-0000E43C0000}"/>
    <cellStyle name="計算 3 2 3 6 11" xfId="15658" xr:uid="{00000000-0005-0000-0000-0000E53C0000}"/>
    <cellStyle name="計算 3 2 3 6 11 2" xfId="15659" xr:uid="{00000000-0005-0000-0000-0000E63C0000}"/>
    <cellStyle name="計算 3 2 3 6 12" xfId="15660" xr:uid="{00000000-0005-0000-0000-0000E73C0000}"/>
    <cellStyle name="計算 3 2 3 6 12 2" xfId="15661" xr:uid="{00000000-0005-0000-0000-0000E83C0000}"/>
    <cellStyle name="計算 3 2 3 6 13" xfId="15662" xr:uid="{00000000-0005-0000-0000-0000E93C0000}"/>
    <cellStyle name="計算 3 2 3 6 14" xfId="15663" xr:uid="{00000000-0005-0000-0000-0000EA3C0000}"/>
    <cellStyle name="計算 3 2 3 6 2" xfId="15664" xr:uid="{00000000-0005-0000-0000-0000EB3C0000}"/>
    <cellStyle name="計算 3 2 3 6 2 2" xfId="15665" xr:uid="{00000000-0005-0000-0000-0000EC3C0000}"/>
    <cellStyle name="計算 3 2 3 6 3" xfId="15666" xr:uid="{00000000-0005-0000-0000-0000ED3C0000}"/>
    <cellStyle name="計算 3 2 3 6 3 2" xfId="15667" xr:uid="{00000000-0005-0000-0000-0000EE3C0000}"/>
    <cellStyle name="計算 3 2 3 6 4" xfId="15668" xr:uid="{00000000-0005-0000-0000-0000EF3C0000}"/>
    <cellStyle name="計算 3 2 3 6 4 2" xfId="15669" xr:uid="{00000000-0005-0000-0000-0000F03C0000}"/>
    <cellStyle name="計算 3 2 3 6 5" xfId="15670" xr:uid="{00000000-0005-0000-0000-0000F13C0000}"/>
    <cellStyle name="計算 3 2 3 6 5 2" xfId="15671" xr:uid="{00000000-0005-0000-0000-0000F23C0000}"/>
    <cellStyle name="計算 3 2 3 6 6" xfId="15672" xr:uid="{00000000-0005-0000-0000-0000F33C0000}"/>
    <cellStyle name="計算 3 2 3 6 6 2" xfId="15673" xr:uid="{00000000-0005-0000-0000-0000F43C0000}"/>
    <cellStyle name="計算 3 2 3 6 7" xfId="15674" xr:uid="{00000000-0005-0000-0000-0000F53C0000}"/>
    <cellStyle name="計算 3 2 3 6 7 2" xfId="15675" xr:uid="{00000000-0005-0000-0000-0000F63C0000}"/>
    <cellStyle name="計算 3 2 3 6 8" xfId="15676" xr:uid="{00000000-0005-0000-0000-0000F73C0000}"/>
    <cellStyle name="計算 3 2 3 6 8 2" xfId="15677" xr:uid="{00000000-0005-0000-0000-0000F83C0000}"/>
    <cellStyle name="計算 3 2 3 6 9" xfId="15678" xr:uid="{00000000-0005-0000-0000-0000F93C0000}"/>
    <cellStyle name="計算 3 2 3 6 9 2" xfId="15679" xr:uid="{00000000-0005-0000-0000-0000FA3C0000}"/>
    <cellStyle name="計算 3 2 3 7" xfId="15680" xr:uid="{00000000-0005-0000-0000-0000FB3C0000}"/>
    <cellStyle name="計算 3 2 3 7 10" xfId="15681" xr:uid="{00000000-0005-0000-0000-0000FC3C0000}"/>
    <cellStyle name="計算 3 2 3 7 10 2" xfId="15682" xr:uid="{00000000-0005-0000-0000-0000FD3C0000}"/>
    <cellStyle name="計算 3 2 3 7 11" xfId="15683" xr:uid="{00000000-0005-0000-0000-0000FE3C0000}"/>
    <cellStyle name="計算 3 2 3 7 11 2" xfId="15684" xr:uid="{00000000-0005-0000-0000-0000FF3C0000}"/>
    <cellStyle name="計算 3 2 3 7 12" xfId="15685" xr:uid="{00000000-0005-0000-0000-0000003D0000}"/>
    <cellStyle name="計算 3 2 3 7 12 2" xfId="15686" xr:uid="{00000000-0005-0000-0000-0000013D0000}"/>
    <cellStyle name="計算 3 2 3 7 13" xfId="15687" xr:uid="{00000000-0005-0000-0000-0000023D0000}"/>
    <cellStyle name="計算 3 2 3 7 14" xfId="15688" xr:uid="{00000000-0005-0000-0000-0000033D0000}"/>
    <cellStyle name="計算 3 2 3 7 2" xfId="15689" xr:uid="{00000000-0005-0000-0000-0000043D0000}"/>
    <cellStyle name="計算 3 2 3 7 2 2" xfId="15690" xr:uid="{00000000-0005-0000-0000-0000053D0000}"/>
    <cellStyle name="計算 3 2 3 7 3" xfId="15691" xr:uid="{00000000-0005-0000-0000-0000063D0000}"/>
    <cellStyle name="計算 3 2 3 7 3 2" xfId="15692" xr:uid="{00000000-0005-0000-0000-0000073D0000}"/>
    <cellStyle name="計算 3 2 3 7 4" xfId="15693" xr:uid="{00000000-0005-0000-0000-0000083D0000}"/>
    <cellStyle name="計算 3 2 3 7 4 2" xfId="15694" xr:uid="{00000000-0005-0000-0000-0000093D0000}"/>
    <cellStyle name="計算 3 2 3 7 5" xfId="15695" xr:uid="{00000000-0005-0000-0000-00000A3D0000}"/>
    <cellStyle name="計算 3 2 3 7 5 2" xfId="15696" xr:uid="{00000000-0005-0000-0000-00000B3D0000}"/>
    <cellStyle name="計算 3 2 3 7 6" xfId="15697" xr:uid="{00000000-0005-0000-0000-00000C3D0000}"/>
    <cellStyle name="計算 3 2 3 7 6 2" xfId="15698" xr:uid="{00000000-0005-0000-0000-00000D3D0000}"/>
    <cellStyle name="計算 3 2 3 7 7" xfId="15699" xr:uid="{00000000-0005-0000-0000-00000E3D0000}"/>
    <cellStyle name="計算 3 2 3 7 7 2" xfId="15700" xr:uid="{00000000-0005-0000-0000-00000F3D0000}"/>
    <cellStyle name="計算 3 2 3 7 8" xfId="15701" xr:uid="{00000000-0005-0000-0000-0000103D0000}"/>
    <cellStyle name="計算 3 2 3 7 8 2" xfId="15702" xr:uid="{00000000-0005-0000-0000-0000113D0000}"/>
    <cellStyle name="計算 3 2 3 7 9" xfId="15703" xr:uid="{00000000-0005-0000-0000-0000123D0000}"/>
    <cellStyle name="計算 3 2 3 7 9 2" xfId="15704" xr:uid="{00000000-0005-0000-0000-0000133D0000}"/>
    <cellStyle name="計算 3 2 3 8" xfId="15705" xr:uid="{00000000-0005-0000-0000-0000143D0000}"/>
    <cellStyle name="計算 3 2 3 8 10" xfId="15706" xr:uid="{00000000-0005-0000-0000-0000153D0000}"/>
    <cellStyle name="計算 3 2 3 8 10 2" xfId="15707" xr:uid="{00000000-0005-0000-0000-0000163D0000}"/>
    <cellStyle name="計算 3 2 3 8 11" xfId="15708" xr:uid="{00000000-0005-0000-0000-0000173D0000}"/>
    <cellStyle name="計算 3 2 3 8 11 2" xfId="15709" xr:uid="{00000000-0005-0000-0000-0000183D0000}"/>
    <cellStyle name="計算 3 2 3 8 12" xfId="15710" xr:uid="{00000000-0005-0000-0000-0000193D0000}"/>
    <cellStyle name="計算 3 2 3 8 13" xfId="15711" xr:uid="{00000000-0005-0000-0000-00001A3D0000}"/>
    <cellStyle name="計算 3 2 3 8 2" xfId="15712" xr:uid="{00000000-0005-0000-0000-00001B3D0000}"/>
    <cellStyle name="計算 3 2 3 8 2 2" xfId="15713" xr:uid="{00000000-0005-0000-0000-00001C3D0000}"/>
    <cellStyle name="計算 3 2 3 8 3" xfId="15714" xr:uid="{00000000-0005-0000-0000-00001D3D0000}"/>
    <cellStyle name="計算 3 2 3 8 3 2" xfId="15715" xr:uid="{00000000-0005-0000-0000-00001E3D0000}"/>
    <cellStyle name="計算 3 2 3 8 4" xfId="15716" xr:uid="{00000000-0005-0000-0000-00001F3D0000}"/>
    <cellStyle name="計算 3 2 3 8 4 2" xfId="15717" xr:uid="{00000000-0005-0000-0000-0000203D0000}"/>
    <cellStyle name="計算 3 2 3 8 5" xfId="15718" xr:uid="{00000000-0005-0000-0000-0000213D0000}"/>
    <cellStyle name="計算 3 2 3 8 5 2" xfId="15719" xr:uid="{00000000-0005-0000-0000-0000223D0000}"/>
    <cellStyle name="計算 3 2 3 8 6" xfId="15720" xr:uid="{00000000-0005-0000-0000-0000233D0000}"/>
    <cellStyle name="計算 3 2 3 8 6 2" xfId="15721" xr:uid="{00000000-0005-0000-0000-0000243D0000}"/>
    <cellStyle name="計算 3 2 3 8 7" xfId="15722" xr:uid="{00000000-0005-0000-0000-0000253D0000}"/>
    <cellStyle name="計算 3 2 3 8 7 2" xfId="15723" xr:uid="{00000000-0005-0000-0000-0000263D0000}"/>
    <cellStyle name="計算 3 2 3 8 8" xfId="15724" xr:uid="{00000000-0005-0000-0000-0000273D0000}"/>
    <cellStyle name="計算 3 2 3 8 8 2" xfId="15725" xr:uid="{00000000-0005-0000-0000-0000283D0000}"/>
    <cellStyle name="計算 3 2 3 8 9" xfId="15726" xr:uid="{00000000-0005-0000-0000-0000293D0000}"/>
    <cellStyle name="計算 3 2 3 8 9 2" xfId="15727" xr:uid="{00000000-0005-0000-0000-00002A3D0000}"/>
    <cellStyle name="計算 3 2 3 9" xfId="15728" xr:uid="{00000000-0005-0000-0000-00002B3D0000}"/>
    <cellStyle name="計算 3 2 3 9 2" xfId="15729" xr:uid="{00000000-0005-0000-0000-00002C3D0000}"/>
    <cellStyle name="計算 3 2 4" xfId="15730" xr:uid="{00000000-0005-0000-0000-00002D3D0000}"/>
    <cellStyle name="計算 3 2 4 10" xfId="15731" xr:uid="{00000000-0005-0000-0000-00002E3D0000}"/>
    <cellStyle name="計算 3 2 4 10 2" xfId="15732" xr:uid="{00000000-0005-0000-0000-00002F3D0000}"/>
    <cellStyle name="計算 3 2 4 11" xfId="15733" xr:uid="{00000000-0005-0000-0000-0000303D0000}"/>
    <cellStyle name="計算 3 2 4 11 2" xfId="15734" xr:uid="{00000000-0005-0000-0000-0000313D0000}"/>
    <cellStyle name="計算 3 2 4 12" xfId="15735" xr:uid="{00000000-0005-0000-0000-0000323D0000}"/>
    <cellStyle name="計算 3 2 4 13" xfId="15736" xr:uid="{00000000-0005-0000-0000-0000333D0000}"/>
    <cellStyle name="計算 3 2 4 2" xfId="15737" xr:uid="{00000000-0005-0000-0000-0000343D0000}"/>
    <cellStyle name="計算 3 2 4 2 2" xfId="15738" xr:uid="{00000000-0005-0000-0000-0000353D0000}"/>
    <cellStyle name="計算 3 2 4 3" xfId="15739" xr:uid="{00000000-0005-0000-0000-0000363D0000}"/>
    <cellStyle name="計算 3 2 4 3 2" xfId="15740" xr:uid="{00000000-0005-0000-0000-0000373D0000}"/>
    <cellStyle name="計算 3 2 4 4" xfId="15741" xr:uid="{00000000-0005-0000-0000-0000383D0000}"/>
    <cellStyle name="計算 3 2 4 4 2" xfId="15742" xr:uid="{00000000-0005-0000-0000-0000393D0000}"/>
    <cellStyle name="計算 3 2 4 5" xfId="15743" xr:uid="{00000000-0005-0000-0000-00003A3D0000}"/>
    <cellStyle name="計算 3 2 4 5 2" xfId="15744" xr:uid="{00000000-0005-0000-0000-00003B3D0000}"/>
    <cellStyle name="計算 3 2 4 6" xfId="15745" xr:uid="{00000000-0005-0000-0000-00003C3D0000}"/>
    <cellStyle name="計算 3 2 4 6 2" xfId="15746" xr:uid="{00000000-0005-0000-0000-00003D3D0000}"/>
    <cellStyle name="計算 3 2 4 7" xfId="15747" xr:uid="{00000000-0005-0000-0000-00003E3D0000}"/>
    <cellStyle name="計算 3 2 4 7 2" xfId="15748" xr:uid="{00000000-0005-0000-0000-00003F3D0000}"/>
    <cellStyle name="計算 3 2 4 8" xfId="15749" xr:uid="{00000000-0005-0000-0000-0000403D0000}"/>
    <cellStyle name="計算 3 2 4 8 2" xfId="15750" xr:uid="{00000000-0005-0000-0000-0000413D0000}"/>
    <cellStyle name="計算 3 2 4 9" xfId="15751" xr:uid="{00000000-0005-0000-0000-0000423D0000}"/>
    <cellStyle name="計算 3 2 4 9 2" xfId="15752" xr:uid="{00000000-0005-0000-0000-0000433D0000}"/>
    <cellStyle name="計算 3 2 5" xfId="15753" xr:uid="{00000000-0005-0000-0000-0000443D0000}"/>
    <cellStyle name="計算 3 2 5 2" xfId="15754" xr:uid="{00000000-0005-0000-0000-0000453D0000}"/>
    <cellStyle name="計算 3 2 6" xfId="15755" xr:uid="{00000000-0005-0000-0000-0000463D0000}"/>
    <cellStyle name="計算 3 2 6 2" xfId="15756" xr:uid="{00000000-0005-0000-0000-0000473D0000}"/>
    <cellStyle name="計算 3 2 7" xfId="15757" xr:uid="{00000000-0005-0000-0000-0000483D0000}"/>
    <cellStyle name="計算 3 3" xfId="15758" xr:uid="{00000000-0005-0000-0000-0000493D0000}"/>
    <cellStyle name="計算 3 3 10" xfId="15759" xr:uid="{00000000-0005-0000-0000-00004A3D0000}"/>
    <cellStyle name="計算 3 3 10 10" xfId="15760" xr:uid="{00000000-0005-0000-0000-00004B3D0000}"/>
    <cellStyle name="計算 3 3 10 10 2" xfId="15761" xr:uid="{00000000-0005-0000-0000-00004C3D0000}"/>
    <cellStyle name="計算 3 3 10 11" xfId="15762" xr:uid="{00000000-0005-0000-0000-00004D3D0000}"/>
    <cellStyle name="計算 3 3 10 11 2" xfId="15763" xr:uid="{00000000-0005-0000-0000-00004E3D0000}"/>
    <cellStyle name="計算 3 3 10 12" xfId="15764" xr:uid="{00000000-0005-0000-0000-00004F3D0000}"/>
    <cellStyle name="計算 3 3 10 13" xfId="15765" xr:uid="{00000000-0005-0000-0000-0000503D0000}"/>
    <cellStyle name="計算 3 3 10 2" xfId="15766" xr:uid="{00000000-0005-0000-0000-0000513D0000}"/>
    <cellStyle name="計算 3 3 10 2 2" xfId="15767" xr:uid="{00000000-0005-0000-0000-0000523D0000}"/>
    <cellStyle name="計算 3 3 10 3" xfId="15768" xr:uid="{00000000-0005-0000-0000-0000533D0000}"/>
    <cellStyle name="計算 3 3 10 3 2" xfId="15769" xr:uid="{00000000-0005-0000-0000-0000543D0000}"/>
    <cellStyle name="計算 3 3 10 4" xfId="15770" xr:uid="{00000000-0005-0000-0000-0000553D0000}"/>
    <cellStyle name="計算 3 3 10 4 2" xfId="15771" xr:uid="{00000000-0005-0000-0000-0000563D0000}"/>
    <cellStyle name="計算 3 3 10 5" xfId="15772" xr:uid="{00000000-0005-0000-0000-0000573D0000}"/>
    <cellStyle name="計算 3 3 10 5 2" xfId="15773" xr:uid="{00000000-0005-0000-0000-0000583D0000}"/>
    <cellStyle name="計算 3 3 10 6" xfId="15774" xr:uid="{00000000-0005-0000-0000-0000593D0000}"/>
    <cellStyle name="計算 3 3 10 6 2" xfId="15775" xr:uid="{00000000-0005-0000-0000-00005A3D0000}"/>
    <cellStyle name="計算 3 3 10 7" xfId="15776" xr:uid="{00000000-0005-0000-0000-00005B3D0000}"/>
    <cellStyle name="計算 3 3 10 7 2" xfId="15777" xr:uid="{00000000-0005-0000-0000-00005C3D0000}"/>
    <cellStyle name="計算 3 3 10 8" xfId="15778" xr:uid="{00000000-0005-0000-0000-00005D3D0000}"/>
    <cellStyle name="計算 3 3 10 8 2" xfId="15779" xr:uid="{00000000-0005-0000-0000-00005E3D0000}"/>
    <cellStyle name="計算 3 3 10 9" xfId="15780" xr:uid="{00000000-0005-0000-0000-00005F3D0000}"/>
    <cellStyle name="計算 3 3 10 9 2" xfId="15781" xr:uid="{00000000-0005-0000-0000-0000603D0000}"/>
    <cellStyle name="計算 3 3 11" xfId="15782" xr:uid="{00000000-0005-0000-0000-0000613D0000}"/>
    <cellStyle name="計算 3 3 11 2" xfId="15783" xr:uid="{00000000-0005-0000-0000-0000623D0000}"/>
    <cellStyle name="計算 3 3 12" xfId="15784" xr:uid="{00000000-0005-0000-0000-0000633D0000}"/>
    <cellStyle name="計算 3 3 12 2" xfId="15785" xr:uid="{00000000-0005-0000-0000-0000643D0000}"/>
    <cellStyle name="計算 3 3 13" xfId="15786" xr:uid="{00000000-0005-0000-0000-0000653D0000}"/>
    <cellStyle name="計算 3 3 14" xfId="15787" xr:uid="{00000000-0005-0000-0000-0000663D0000}"/>
    <cellStyle name="計算 3 3 2" xfId="15788" xr:uid="{00000000-0005-0000-0000-0000673D0000}"/>
    <cellStyle name="計算 3 3 2 10" xfId="15789" xr:uid="{00000000-0005-0000-0000-0000683D0000}"/>
    <cellStyle name="計算 3 3 2 10 2" xfId="15790" xr:uid="{00000000-0005-0000-0000-0000693D0000}"/>
    <cellStyle name="計算 3 3 2 11" xfId="15791" xr:uid="{00000000-0005-0000-0000-00006A3D0000}"/>
    <cellStyle name="計算 3 3 2 12" xfId="15792" xr:uid="{00000000-0005-0000-0000-00006B3D0000}"/>
    <cellStyle name="計算 3 3 2 2" xfId="15793" xr:uid="{00000000-0005-0000-0000-00006C3D0000}"/>
    <cellStyle name="計算 3 3 2 2 10" xfId="15794" xr:uid="{00000000-0005-0000-0000-00006D3D0000}"/>
    <cellStyle name="計算 3 3 2 2 2" xfId="15795" xr:uid="{00000000-0005-0000-0000-00006E3D0000}"/>
    <cellStyle name="計算 3 3 2 2 2 10" xfId="15796" xr:uid="{00000000-0005-0000-0000-00006F3D0000}"/>
    <cellStyle name="計算 3 3 2 2 2 10 2" xfId="15797" xr:uid="{00000000-0005-0000-0000-0000703D0000}"/>
    <cellStyle name="計算 3 3 2 2 2 11" xfId="15798" xr:uid="{00000000-0005-0000-0000-0000713D0000}"/>
    <cellStyle name="計算 3 3 2 2 2 11 2" xfId="15799" xr:uid="{00000000-0005-0000-0000-0000723D0000}"/>
    <cellStyle name="計算 3 3 2 2 2 12" xfId="15800" xr:uid="{00000000-0005-0000-0000-0000733D0000}"/>
    <cellStyle name="計算 3 3 2 2 2 12 2" xfId="15801" xr:uid="{00000000-0005-0000-0000-0000743D0000}"/>
    <cellStyle name="計算 3 3 2 2 2 13" xfId="15802" xr:uid="{00000000-0005-0000-0000-0000753D0000}"/>
    <cellStyle name="計算 3 3 2 2 2 14" xfId="15803" xr:uid="{00000000-0005-0000-0000-0000763D0000}"/>
    <cellStyle name="計算 3 3 2 2 2 2" xfId="15804" xr:uid="{00000000-0005-0000-0000-0000773D0000}"/>
    <cellStyle name="計算 3 3 2 2 2 2 2" xfId="15805" xr:uid="{00000000-0005-0000-0000-0000783D0000}"/>
    <cellStyle name="計算 3 3 2 2 2 3" xfId="15806" xr:uid="{00000000-0005-0000-0000-0000793D0000}"/>
    <cellStyle name="計算 3 3 2 2 2 3 2" xfId="15807" xr:uid="{00000000-0005-0000-0000-00007A3D0000}"/>
    <cellStyle name="計算 3 3 2 2 2 4" xfId="15808" xr:uid="{00000000-0005-0000-0000-00007B3D0000}"/>
    <cellStyle name="計算 3 3 2 2 2 4 2" xfId="15809" xr:uid="{00000000-0005-0000-0000-00007C3D0000}"/>
    <cellStyle name="計算 3 3 2 2 2 5" xfId="15810" xr:uid="{00000000-0005-0000-0000-00007D3D0000}"/>
    <cellStyle name="計算 3 3 2 2 2 5 2" xfId="15811" xr:uid="{00000000-0005-0000-0000-00007E3D0000}"/>
    <cellStyle name="計算 3 3 2 2 2 6" xfId="15812" xr:uid="{00000000-0005-0000-0000-00007F3D0000}"/>
    <cellStyle name="計算 3 3 2 2 2 6 2" xfId="15813" xr:uid="{00000000-0005-0000-0000-0000803D0000}"/>
    <cellStyle name="計算 3 3 2 2 2 7" xfId="15814" xr:uid="{00000000-0005-0000-0000-0000813D0000}"/>
    <cellStyle name="計算 3 3 2 2 2 7 2" xfId="15815" xr:uid="{00000000-0005-0000-0000-0000823D0000}"/>
    <cellStyle name="計算 3 3 2 2 2 8" xfId="15816" xr:uid="{00000000-0005-0000-0000-0000833D0000}"/>
    <cellStyle name="計算 3 3 2 2 2 8 2" xfId="15817" xr:uid="{00000000-0005-0000-0000-0000843D0000}"/>
    <cellStyle name="計算 3 3 2 2 2 9" xfId="15818" xr:uid="{00000000-0005-0000-0000-0000853D0000}"/>
    <cellStyle name="計算 3 3 2 2 2 9 2" xfId="15819" xr:uid="{00000000-0005-0000-0000-0000863D0000}"/>
    <cellStyle name="計算 3 3 2 2 3" xfId="15820" xr:uid="{00000000-0005-0000-0000-0000873D0000}"/>
    <cellStyle name="計算 3 3 2 2 3 10" xfId="15821" xr:uid="{00000000-0005-0000-0000-0000883D0000}"/>
    <cellStyle name="計算 3 3 2 2 3 10 2" xfId="15822" xr:uid="{00000000-0005-0000-0000-0000893D0000}"/>
    <cellStyle name="計算 3 3 2 2 3 11" xfId="15823" xr:uid="{00000000-0005-0000-0000-00008A3D0000}"/>
    <cellStyle name="計算 3 3 2 2 3 11 2" xfId="15824" xr:uid="{00000000-0005-0000-0000-00008B3D0000}"/>
    <cellStyle name="計算 3 3 2 2 3 12" xfId="15825" xr:uid="{00000000-0005-0000-0000-00008C3D0000}"/>
    <cellStyle name="計算 3 3 2 2 3 12 2" xfId="15826" xr:uid="{00000000-0005-0000-0000-00008D3D0000}"/>
    <cellStyle name="計算 3 3 2 2 3 13" xfId="15827" xr:uid="{00000000-0005-0000-0000-00008E3D0000}"/>
    <cellStyle name="計算 3 3 2 2 3 14" xfId="15828" xr:uid="{00000000-0005-0000-0000-00008F3D0000}"/>
    <cellStyle name="計算 3 3 2 2 3 2" xfId="15829" xr:uid="{00000000-0005-0000-0000-0000903D0000}"/>
    <cellStyle name="計算 3 3 2 2 3 2 2" xfId="15830" xr:uid="{00000000-0005-0000-0000-0000913D0000}"/>
    <cellStyle name="計算 3 3 2 2 3 3" xfId="15831" xr:uid="{00000000-0005-0000-0000-0000923D0000}"/>
    <cellStyle name="計算 3 3 2 2 3 3 2" xfId="15832" xr:uid="{00000000-0005-0000-0000-0000933D0000}"/>
    <cellStyle name="計算 3 3 2 2 3 4" xfId="15833" xr:uid="{00000000-0005-0000-0000-0000943D0000}"/>
    <cellStyle name="計算 3 3 2 2 3 4 2" xfId="15834" xr:uid="{00000000-0005-0000-0000-0000953D0000}"/>
    <cellStyle name="計算 3 3 2 2 3 5" xfId="15835" xr:uid="{00000000-0005-0000-0000-0000963D0000}"/>
    <cellStyle name="計算 3 3 2 2 3 5 2" xfId="15836" xr:uid="{00000000-0005-0000-0000-0000973D0000}"/>
    <cellStyle name="計算 3 3 2 2 3 6" xfId="15837" xr:uid="{00000000-0005-0000-0000-0000983D0000}"/>
    <cellStyle name="計算 3 3 2 2 3 6 2" xfId="15838" xr:uid="{00000000-0005-0000-0000-0000993D0000}"/>
    <cellStyle name="計算 3 3 2 2 3 7" xfId="15839" xr:uid="{00000000-0005-0000-0000-00009A3D0000}"/>
    <cellStyle name="計算 3 3 2 2 3 7 2" xfId="15840" xr:uid="{00000000-0005-0000-0000-00009B3D0000}"/>
    <cellStyle name="計算 3 3 2 2 3 8" xfId="15841" xr:uid="{00000000-0005-0000-0000-00009C3D0000}"/>
    <cellStyle name="計算 3 3 2 2 3 8 2" xfId="15842" xr:uid="{00000000-0005-0000-0000-00009D3D0000}"/>
    <cellStyle name="計算 3 3 2 2 3 9" xfId="15843" xr:uid="{00000000-0005-0000-0000-00009E3D0000}"/>
    <cellStyle name="計算 3 3 2 2 3 9 2" xfId="15844" xr:uid="{00000000-0005-0000-0000-00009F3D0000}"/>
    <cellStyle name="計算 3 3 2 2 4" xfId="15845" xr:uid="{00000000-0005-0000-0000-0000A03D0000}"/>
    <cellStyle name="計算 3 3 2 2 4 10" xfId="15846" xr:uid="{00000000-0005-0000-0000-0000A13D0000}"/>
    <cellStyle name="計算 3 3 2 2 4 10 2" xfId="15847" xr:uid="{00000000-0005-0000-0000-0000A23D0000}"/>
    <cellStyle name="計算 3 3 2 2 4 11" xfId="15848" xr:uid="{00000000-0005-0000-0000-0000A33D0000}"/>
    <cellStyle name="計算 3 3 2 2 4 11 2" xfId="15849" xr:uid="{00000000-0005-0000-0000-0000A43D0000}"/>
    <cellStyle name="計算 3 3 2 2 4 12" xfId="15850" xr:uid="{00000000-0005-0000-0000-0000A53D0000}"/>
    <cellStyle name="計算 3 3 2 2 4 12 2" xfId="15851" xr:uid="{00000000-0005-0000-0000-0000A63D0000}"/>
    <cellStyle name="計算 3 3 2 2 4 13" xfId="15852" xr:uid="{00000000-0005-0000-0000-0000A73D0000}"/>
    <cellStyle name="計算 3 3 2 2 4 14" xfId="15853" xr:uid="{00000000-0005-0000-0000-0000A83D0000}"/>
    <cellStyle name="計算 3 3 2 2 4 2" xfId="15854" xr:uid="{00000000-0005-0000-0000-0000A93D0000}"/>
    <cellStyle name="計算 3 3 2 2 4 2 2" xfId="15855" xr:uid="{00000000-0005-0000-0000-0000AA3D0000}"/>
    <cellStyle name="計算 3 3 2 2 4 3" xfId="15856" xr:uid="{00000000-0005-0000-0000-0000AB3D0000}"/>
    <cellStyle name="計算 3 3 2 2 4 3 2" xfId="15857" xr:uid="{00000000-0005-0000-0000-0000AC3D0000}"/>
    <cellStyle name="計算 3 3 2 2 4 4" xfId="15858" xr:uid="{00000000-0005-0000-0000-0000AD3D0000}"/>
    <cellStyle name="計算 3 3 2 2 4 4 2" xfId="15859" xr:uid="{00000000-0005-0000-0000-0000AE3D0000}"/>
    <cellStyle name="計算 3 3 2 2 4 5" xfId="15860" xr:uid="{00000000-0005-0000-0000-0000AF3D0000}"/>
    <cellStyle name="計算 3 3 2 2 4 5 2" xfId="15861" xr:uid="{00000000-0005-0000-0000-0000B03D0000}"/>
    <cellStyle name="計算 3 3 2 2 4 6" xfId="15862" xr:uid="{00000000-0005-0000-0000-0000B13D0000}"/>
    <cellStyle name="計算 3 3 2 2 4 6 2" xfId="15863" xr:uid="{00000000-0005-0000-0000-0000B23D0000}"/>
    <cellStyle name="計算 3 3 2 2 4 7" xfId="15864" xr:uid="{00000000-0005-0000-0000-0000B33D0000}"/>
    <cellStyle name="計算 3 3 2 2 4 7 2" xfId="15865" xr:uid="{00000000-0005-0000-0000-0000B43D0000}"/>
    <cellStyle name="計算 3 3 2 2 4 8" xfId="15866" xr:uid="{00000000-0005-0000-0000-0000B53D0000}"/>
    <cellStyle name="計算 3 3 2 2 4 8 2" xfId="15867" xr:uid="{00000000-0005-0000-0000-0000B63D0000}"/>
    <cellStyle name="計算 3 3 2 2 4 9" xfId="15868" xr:uid="{00000000-0005-0000-0000-0000B73D0000}"/>
    <cellStyle name="計算 3 3 2 2 4 9 2" xfId="15869" xr:uid="{00000000-0005-0000-0000-0000B83D0000}"/>
    <cellStyle name="計算 3 3 2 2 5" xfId="15870" xr:uid="{00000000-0005-0000-0000-0000B93D0000}"/>
    <cellStyle name="計算 3 3 2 2 5 10" xfId="15871" xr:uid="{00000000-0005-0000-0000-0000BA3D0000}"/>
    <cellStyle name="計算 3 3 2 2 5 10 2" xfId="15872" xr:uid="{00000000-0005-0000-0000-0000BB3D0000}"/>
    <cellStyle name="計算 3 3 2 2 5 11" xfId="15873" xr:uid="{00000000-0005-0000-0000-0000BC3D0000}"/>
    <cellStyle name="計算 3 3 2 2 5 11 2" xfId="15874" xr:uid="{00000000-0005-0000-0000-0000BD3D0000}"/>
    <cellStyle name="計算 3 3 2 2 5 12" xfId="15875" xr:uid="{00000000-0005-0000-0000-0000BE3D0000}"/>
    <cellStyle name="計算 3 3 2 2 5 12 2" xfId="15876" xr:uid="{00000000-0005-0000-0000-0000BF3D0000}"/>
    <cellStyle name="計算 3 3 2 2 5 13" xfId="15877" xr:uid="{00000000-0005-0000-0000-0000C03D0000}"/>
    <cellStyle name="計算 3 3 2 2 5 14" xfId="15878" xr:uid="{00000000-0005-0000-0000-0000C13D0000}"/>
    <cellStyle name="計算 3 3 2 2 5 2" xfId="15879" xr:uid="{00000000-0005-0000-0000-0000C23D0000}"/>
    <cellStyle name="計算 3 3 2 2 5 2 2" xfId="15880" xr:uid="{00000000-0005-0000-0000-0000C33D0000}"/>
    <cellStyle name="計算 3 3 2 2 5 3" xfId="15881" xr:uid="{00000000-0005-0000-0000-0000C43D0000}"/>
    <cellStyle name="計算 3 3 2 2 5 3 2" xfId="15882" xr:uid="{00000000-0005-0000-0000-0000C53D0000}"/>
    <cellStyle name="計算 3 3 2 2 5 4" xfId="15883" xr:uid="{00000000-0005-0000-0000-0000C63D0000}"/>
    <cellStyle name="計算 3 3 2 2 5 4 2" xfId="15884" xr:uid="{00000000-0005-0000-0000-0000C73D0000}"/>
    <cellStyle name="計算 3 3 2 2 5 5" xfId="15885" xr:uid="{00000000-0005-0000-0000-0000C83D0000}"/>
    <cellStyle name="計算 3 3 2 2 5 5 2" xfId="15886" xr:uid="{00000000-0005-0000-0000-0000C93D0000}"/>
    <cellStyle name="計算 3 3 2 2 5 6" xfId="15887" xr:uid="{00000000-0005-0000-0000-0000CA3D0000}"/>
    <cellStyle name="計算 3 3 2 2 5 6 2" xfId="15888" xr:uid="{00000000-0005-0000-0000-0000CB3D0000}"/>
    <cellStyle name="計算 3 3 2 2 5 7" xfId="15889" xr:uid="{00000000-0005-0000-0000-0000CC3D0000}"/>
    <cellStyle name="計算 3 3 2 2 5 7 2" xfId="15890" xr:uid="{00000000-0005-0000-0000-0000CD3D0000}"/>
    <cellStyle name="計算 3 3 2 2 5 8" xfId="15891" xr:uid="{00000000-0005-0000-0000-0000CE3D0000}"/>
    <cellStyle name="計算 3 3 2 2 5 8 2" xfId="15892" xr:uid="{00000000-0005-0000-0000-0000CF3D0000}"/>
    <cellStyle name="計算 3 3 2 2 5 9" xfId="15893" xr:uid="{00000000-0005-0000-0000-0000D03D0000}"/>
    <cellStyle name="計算 3 3 2 2 5 9 2" xfId="15894" xr:uid="{00000000-0005-0000-0000-0000D13D0000}"/>
    <cellStyle name="計算 3 3 2 2 6" xfId="15895" xr:uid="{00000000-0005-0000-0000-0000D23D0000}"/>
    <cellStyle name="計算 3 3 2 2 6 10" xfId="15896" xr:uid="{00000000-0005-0000-0000-0000D33D0000}"/>
    <cellStyle name="計算 3 3 2 2 6 10 2" xfId="15897" xr:uid="{00000000-0005-0000-0000-0000D43D0000}"/>
    <cellStyle name="計算 3 3 2 2 6 11" xfId="15898" xr:uid="{00000000-0005-0000-0000-0000D53D0000}"/>
    <cellStyle name="計算 3 3 2 2 6 11 2" xfId="15899" xr:uid="{00000000-0005-0000-0000-0000D63D0000}"/>
    <cellStyle name="計算 3 3 2 2 6 12" xfId="15900" xr:uid="{00000000-0005-0000-0000-0000D73D0000}"/>
    <cellStyle name="計算 3 3 2 2 6 13" xfId="15901" xr:uid="{00000000-0005-0000-0000-0000D83D0000}"/>
    <cellStyle name="計算 3 3 2 2 6 2" xfId="15902" xr:uid="{00000000-0005-0000-0000-0000D93D0000}"/>
    <cellStyle name="計算 3 3 2 2 6 2 2" xfId="15903" xr:uid="{00000000-0005-0000-0000-0000DA3D0000}"/>
    <cellStyle name="計算 3 3 2 2 6 3" xfId="15904" xr:uid="{00000000-0005-0000-0000-0000DB3D0000}"/>
    <cellStyle name="計算 3 3 2 2 6 3 2" xfId="15905" xr:uid="{00000000-0005-0000-0000-0000DC3D0000}"/>
    <cellStyle name="計算 3 3 2 2 6 4" xfId="15906" xr:uid="{00000000-0005-0000-0000-0000DD3D0000}"/>
    <cellStyle name="計算 3 3 2 2 6 4 2" xfId="15907" xr:uid="{00000000-0005-0000-0000-0000DE3D0000}"/>
    <cellStyle name="計算 3 3 2 2 6 5" xfId="15908" xr:uid="{00000000-0005-0000-0000-0000DF3D0000}"/>
    <cellStyle name="計算 3 3 2 2 6 5 2" xfId="15909" xr:uid="{00000000-0005-0000-0000-0000E03D0000}"/>
    <cellStyle name="計算 3 3 2 2 6 6" xfId="15910" xr:uid="{00000000-0005-0000-0000-0000E13D0000}"/>
    <cellStyle name="計算 3 3 2 2 6 6 2" xfId="15911" xr:uid="{00000000-0005-0000-0000-0000E23D0000}"/>
    <cellStyle name="計算 3 3 2 2 6 7" xfId="15912" xr:uid="{00000000-0005-0000-0000-0000E33D0000}"/>
    <cellStyle name="計算 3 3 2 2 6 7 2" xfId="15913" xr:uid="{00000000-0005-0000-0000-0000E43D0000}"/>
    <cellStyle name="計算 3 3 2 2 6 8" xfId="15914" xr:uid="{00000000-0005-0000-0000-0000E53D0000}"/>
    <cellStyle name="計算 3 3 2 2 6 8 2" xfId="15915" xr:uid="{00000000-0005-0000-0000-0000E63D0000}"/>
    <cellStyle name="計算 3 3 2 2 6 9" xfId="15916" xr:uid="{00000000-0005-0000-0000-0000E73D0000}"/>
    <cellStyle name="計算 3 3 2 2 6 9 2" xfId="15917" xr:uid="{00000000-0005-0000-0000-0000E83D0000}"/>
    <cellStyle name="計算 3 3 2 2 7" xfId="15918" xr:uid="{00000000-0005-0000-0000-0000E93D0000}"/>
    <cellStyle name="計算 3 3 2 2 7 2" xfId="15919" xr:uid="{00000000-0005-0000-0000-0000EA3D0000}"/>
    <cellStyle name="計算 3 3 2 2 8" xfId="15920" xr:uid="{00000000-0005-0000-0000-0000EB3D0000}"/>
    <cellStyle name="計算 3 3 2 2 8 2" xfId="15921" xr:uid="{00000000-0005-0000-0000-0000EC3D0000}"/>
    <cellStyle name="計算 3 3 2 2 9" xfId="15922" xr:uid="{00000000-0005-0000-0000-0000ED3D0000}"/>
    <cellStyle name="計算 3 3 2 3" xfId="15923" xr:uid="{00000000-0005-0000-0000-0000EE3D0000}"/>
    <cellStyle name="計算 3 3 2 3 10" xfId="15924" xr:uid="{00000000-0005-0000-0000-0000EF3D0000}"/>
    <cellStyle name="計算 3 3 2 3 2" xfId="15925" xr:uid="{00000000-0005-0000-0000-0000F03D0000}"/>
    <cellStyle name="計算 3 3 2 3 2 10" xfId="15926" xr:uid="{00000000-0005-0000-0000-0000F13D0000}"/>
    <cellStyle name="計算 3 3 2 3 2 10 2" xfId="15927" xr:uid="{00000000-0005-0000-0000-0000F23D0000}"/>
    <cellStyle name="計算 3 3 2 3 2 11" xfId="15928" xr:uid="{00000000-0005-0000-0000-0000F33D0000}"/>
    <cellStyle name="計算 3 3 2 3 2 11 2" xfId="15929" xr:uid="{00000000-0005-0000-0000-0000F43D0000}"/>
    <cellStyle name="計算 3 3 2 3 2 12" xfId="15930" xr:uid="{00000000-0005-0000-0000-0000F53D0000}"/>
    <cellStyle name="計算 3 3 2 3 2 12 2" xfId="15931" xr:uid="{00000000-0005-0000-0000-0000F63D0000}"/>
    <cellStyle name="計算 3 3 2 3 2 13" xfId="15932" xr:uid="{00000000-0005-0000-0000-0000F73D0000}"/>
    <cellStyle name="計算 3 3 2 3 2 14" xfId="15933" xr:uid="{00000000-0005-0000-0000-0000F83D0000}"/>
    <cellStyle name="計算 3 3 2 3 2 2" xfId="15934" xr:uid="{00000000-0005-0000-0000-0000F93D0000}"/>
    <cellStyle name="計算 3 3 2 3 2 2 2" xfId="15935" xr:uid="{00000000-0005-0000-0000-0000FA3D0000}"/>
    <cellStyle name="計算 3 3 2 3 2 3" xfId="15936" xr:uid="{00000000-0005-0000-0000-0000FB3D0000}"/>
    <cellStyle name="計算 3 3 2 3 2 3 2" xfId="15937" xr:uid="{00000000-0005-0000-0000-0000FC3D0000}"/>
    <cellStyle name="計算 3 3 2 3 2 4" xfId="15938" xr:uid="{00000000-0005-0000-0000-0000FD3D0000}"/>
    <cellStyle name="計算 3 3 2 3 2 4 2" xfId="15939" xr:uid="{00000000-0005-0000-0000-0000FE3D0000}"/>
    <cellStyle name="計算 3 3 2 3 2 5" xfId="15940" xr:uid="{00000000-0005-0000-0000-0000FF3D0000}"/>
    <cellStyle name="計算 3 3 2 3 2 5 2" xfId="15941" xr:uid="{00000000-0005-0000-0000-0000003E0000}"/>
    <cellStyle name="計算 3 3 2 3 2 6" xfId="15942" xr:uid="{00000000-0005-0000-0000-0000013E0000}"/>
    <cellStyle name="計算 3 3 2 3 2 6 2" xfId="15943" xr:uid="{00000000-0005-0000-0000-0000023E0000}"/>
    <cellStyle name="計算 3 3 2 3 2 7" xfId="15944" xr:uid="{00000000-0005-0000-0000-0000033E0000}"/>
    <cellStyle name="計算 3 3 2 3 2 7 2" xfId="15945" xr:uid="{00000000-0005-0000-0000-0000043E0000}"/>
    <cellStyle name="計算 3 3 2 3 2 8" xfId="15946" xr:uid="{00000000-0005-0000-0000-0000053E0000}"/>
    <cellStyle name="計算 3 3 2 3 2 8 2" xfId="15947" xr:uid="{00000000-0005-0000-0000-0000063E0000}"/>
    <cellStyle name="計算 3 3 2 3 2 9" xfId="15948" xr:uid="{00000000-0005-0000-0000-0000073E0000}"/>
    <cellStyle name="計算 3 3 2 3 2 9 2" xfId="15949" xr:uid="{00000000-0005-0000-0000-0000083E0000}"/>
    <cellStyle name="計算 3 3 2 3 3" xfId="15950" xr:uid="{00000000-0005-0000-0000-0000093E0000}"/>
    <cellStyle name="計算 3 3 2 3 3 10" xfId="15951" xr:uid="{00000000-0005-0000-0000-00000A3E0000}"/>
    <cellStyle name="計算 3 3 2 3 3 10 2" xfId="15952" xr:uid="{00000000-0005-0000-0000-00000B3E0000}"/>
    <cellStyle name="計算 3 3 2 3 3 11" xfId="15953" xr:uid="{00000000-0005-0000-0000-00000C3E0000}"/>
    <cellStyle name="計算 3 3 2 3 3 11 2" xfId="15954" xr:uid="{00000000-0005-0000-0000-00000D3E0000}"/>
    <cellStyle name="計算 3 3 2 3 3 12" xfId="15955" xr:uid="{00000000-0005-0000-0000-00000E3E0000}"/>
    <cellStyle name="計算 3 3 2 3 3 12 2" xfId="15956" xr:uid="{00000000-0005-0000-0000-00000F3E0000}"/>
    <cellStyle name="計算 3 3 2 3 3 13" xfId="15957" xr:uid="{00000000-0005-0000-0000-0000103E0000}"/>
    <cellStyle name="計算 3 3 2 3 3 14" xfId="15958" xr:uid="{00000000-0005-0000-0000-0000113E0000}"/>
    <cellStyle name="計算 3 3 2 3 3 2" xfId="15959" xr:uid="{00000000-0005-0000-0000-0000123E0000}"/>
    <cellStyle name="計算 3 3 2 3 3 2 2" xfId="15960" xr:uid="{00000000-0005-0000-0000-0000133E0000}"/>
    <cellStyle name="計算 3 3 2 3 3 3" xfId="15961" xr:uid="{00000000-0005-0000-0000-0000143E0000}"/>
    <cellStyle name="計算 3 3 2 3 3 3 2" xfId="15962" xr:uid="{00000000-0005-0000-0000-0000153E0000}"/>
    <cellStyle name="計算 3 3 2 3 3 4" xfId="15963" xr:uid="{00000000-0005-0000-0000-0000163E0000}"/>
    <cellStyle name="計算 3 3 2 3 3 4 2" xfId="15964" xr:uid="{00000000-0005-0000-0000-0000173E0000}"/>
    <cellStyle name="計算 3 3 2 3 3 5" xfId="15965" xr:uid="{00000000-0005-0000-0000-0000183E0000}"/>
    <cellStyle name="計算 3 3 2 3 3 5 2" xfId="15966" xr:uid="{00000000-0005-0000-0000-0000193E0000}"/>
    <cellStyle name="計算 3 3 2 3 3 6" xfId="15967" xr:uid="{00000000-0005-0000-0000-00001A3E0000}"/>
    <cellStyle name="計算 3 3 2 3 3 6 2" xfId="15968" xr:uid="{00000000-0005-0000-0000-00001B3E0000}"/>
    <cellStyle name="計算 3 3 2 3 3 7" xfId="15969" xr:uid="{00000000-0005-0000-0000-00001C3E0000}"/>
    <cellStyle name="計算 3 3 2 3 3 7 2" xfId="15970" xr:uid="{00000000-0005-0000-0000-00001D3E0000}"/>
    <cellStyle name="計算 3 3 2 3 3 8" xfId="15971" xr:uid="{00000000-0005-0000-0000-00001E3E0000}"/>
    <cellStyle name="計算 3 3 2 3 3 8 2" xfId="15972" xr:uid="{00000000-0005-0000-0000-00001F3E0000}"/>
    <cellStyle name="計算 3 3 2 3 3 9" xfId="15973" xr:uid="{00000000-0005-0000-0000-0000203E0000}"/>
    <cellStyle name="計算 3 3 2 3 3 9 2" xfId="15974" xr:uid="{00000000-0005-0000-0000-0000213E0000}"/>
    <cellStyle name="計算 3 3 2 3 4" xfId="15975" xr:uid="{00000000-0005-0000-0000-0000223E0000}"/>
    <cellStyle name="計算 3 3 2 3 4 10" xfId="15976" xr:uid="{00000000-0005-0000-0000-0000233E0000}"/>
    <cellStyle name="計算 3 3 2 3 4 10 2" xfId="15977" xr:uid="{00000000-0005-0000-0000-0000243E0000}"/>
    <cellStyle name="計算 3 3 2 3 4 11" xfId="15978" xr:uid="{00000000-0005-0000-0000-0000253E0000}"/>
    <cellStyle name="計算 3 3 2 3 4 11 2" xfId="15979" xr:uid="{00000000-0005-0000-0000-0000263E0000}"/>
    <cellStyle name="計算 3 3 2 3 4 12" xfId="15980" xr:uid="{00000000-0005-0000-0000-0000273E0000}"/>
    <cellStyle name="計算 3 3 2 3 4 12 2" xfId="15981" xr:uid="{00000000-0005-0000-0000-0000283E0000}"/>
    <cellStyle name="計算 3 3 2 3 4 13" xfId="15982" xr:uid="{00000000-0005-0000-0000-0000293E0000}"/>
    <cellStyle name="計算 3 3 2 3 4 14" xfId="15983" xr:uid="{00000000-0005-0000-0000-00002A3E0000}"/>
    <cellStyle name="計算 3 3 2 3 4 2" xfId="15984" xr:uid="{00000000-0005-0000-0000-00002B3E0000}"/>
    <cellStyle name="計算 3 3 2 3 4 2 2" xfId="15985" xr:uid="{00000000-0005-0000-0000-00002C3E0000}"/>
    <cellStyle name="計算 3 3 2 3 4 3" xfId="15986" xr:uid="{00000000-0005-0000-0000-00002D3E0000}"/>
    <cellStyle name="計算 3 3 2 3 4 3 2" xfId="15987" xr:uid="{00000000-0005-0000-0000-00002E3E0000}"/>
    <cellStyle name="計算 3 3 2 3 4 4" xfId="15988" xr:uid="{00000000-0005-0000-0000-00002F3E0000}"/>
    <cellStyle name="計算 3 3 2 3 4 4 2" xfId="15989" xr:uid="{00000000-0005-0000-0000-0000303E0000}"/>
    <cellStyle name="計算 3 3 2 3 4 5" xfId="15990" xr:uid="{00000000-0005-0000-0000-0000313E0000}"/>
    <cellStyle name="計算 3 3 2 3 4 5 2" xfId="15991" xr:uid="{00000000-0005-0000-0000-0000323E0000}"/>
    <cellStyle name="計算 3 3 2 3 4 6" xfId="15992" xr:uid="{00000000-0005-0000-0000-0000333E0000}"/>
    <cellStyle name="計算 3 3 2 3 4 6 2" xfId="15993" xr:uid="{00000000-0005-0000-0000-0000343E0000}"/>
    <cellStyle name="計算 3 3 2 3 4 7" xfId="15994" xr:uid="{00000000-0005-0000-0000-0000353E0000}"/>
    <cellStyle name="計算 3 3 2 3 4 7 2" xfId="15995" xr:uid="{00000000-0005-0000-0000-0000363E0000}"/>
    <cellStyle name="計算 3 3 2 3 4 8" xfId="15996" xr:uid="{00000000-0005-0000-0000-0000373E0000}"/>
    <cellStyle name="計算 3 3 2 3 4 8 2" xfId="15997" xr:uid="{00000000-0005-0000-0000-0000383E0000}"/>
    <cellStyle name="計算 3 3 2 3 4 9" xfId="15998" xr:uid="{00000000-0005-0000-0000-0000393E0000}"/>
    <cellStyle name="計算 3 3 2 3 4 9 2" xfId="15999" xr:uid="{00000000-0005-0000-0000-00003A3E0000}"/>
    <cellStyle name="計算 3 3 2 3 5" xfId="16000" xr:uid="{00000000-0005-0000-0000-00003B3E0000}"/>
    <cellStyle name="計算 3 3 2 3 5 10" xfId="16001" xr:uid="{00000000-0005-0000-0000-00003C3E0000}"/>
    <cellStyle name="計算 3 3 2 3 5 10 2" xfId="16002" xr:uid="{00000000-0005-0000-0000-00003D3E0000}"/>
    <cellStyle name="計算 3 3 2 3 5 11" xfId="16003" xr:uid="{00000000-0005-0000-0000-00003E3E0000}"/>
    <cellStyle name="計算 3 3 2 3 5 11 2" xfId="16004" xr:uid="{00000000-0005-0000-0000-00003F3E0000}"/>
    <cellStyle name="計算 3 3 2 3 5 12" xfId="16005" xr:uid="{00000000-0005-0000-0000-0000403E0000}"/>
    <cellStyle name="計算 3 3 2 3 5 12 2" xfId="16006" xr:uid="{00000000-0005-0000-0000-0000413E0000}"/>
    <cellStyle name="計算 3 3 2 3 5 13" xfId="16007" xr:uid="{00000000-0005-0000-0000-0000423E0000}"/>
    <cellStyle name="計算 3 3 2 3 5 14" xfId="16008" xr:uid="{00000000-0005-0000-0000-0000433E0000}"/>
    <cellStyle name="計算 3 3 2 3 5 2" xfId="16009" xr:uid="{00000000-0005-0000-0000-0000443E0000}"/>
    <cellStyle name="計算 3 3 2 3 5 2 2" xfId="16010" xr:uid="{00000000-0005-0000-0000-0000453E0000}"/>
    <cellStyle name="計算 3 3 2 3 5 3" xfId="16011" xr:uid="{00000000-0005-0000-0000-0000463E0000}"/>
    <cellStyle name="計算 3 3 2 3 5 3 2" xfId="16012" xr:uid="{00000000-0005-0000-0000-0000473E0000}"/>
    <cellStyle name="計算 3 3 2 3 5 4" xfId="16013" xr:uid="{00000000-0005-0000-0000-0000483E0000}"/>
    <cellStyle name="計算 3 3 2 3 5 4 2" xfId="16014" xr:uid="{00000000-0005-0000-0000-0000493E0000}"/>
    <cellStyle name="計算 3 3 2 3 5 5" xfId="16015" xr:uid="{00000000-0005-0000-0000-00004A3E0000}"/>
    <cellStyle name="計算 3 3 2 3 5 5 2" xfId="16016" xr:uid="{00000000-0005-0000-0000-00004B3E0000}"/>
    <cellStyle name="計算 3 3 2 3 5 6" xfId="16017" xr:uid="{00000000-0005-0000-0000-00004C3E0000}"/>
    <cellStyle name="計算 3 3 2 3 5 6 2" xfId="16018" xr:uid="{00000000-0005-0000-0000-00004D3E0000}"/>
    <cellStyle name="計算 3 3 2 3 5 7" xfId="16019" xr:uid="{00000000-0005-0000-0000-00004E3E0000}"/>
    <cellStyle name="計算 3 3 2 3 5 7 2" xfId="16020" xr:uid="{00000000-0005-0000-0000-00004F3E0000}"/>
    <cellStyle name="計算 3 3 2 3 5 8" xfId="16021" xr:uid="{00000000-0005-0000-0000-0000503E0000}"/>
    <cellStyle name="計算 3 3 2 3 5 8 2" xfId="16022" xr:uid="{00000000-0005-0000-0000-0000513E0000}"/>
    <cellStyle name="計算 3 3 2 3 5 9" xfId="16023" xr:uid="{00000000-0005-0000-0000-0000523E0000}"/>
    <cellStyle name="計算 3 3 2 3 5 9 2" xfId="16024" xr:uid="{00000000-0005-0000-0000-0000533E0000}"/>
    <cellStyle name="計算 3 3 2 3 6" xfId="16025" xr:uid="{00000000-0005-0000-0000-0000543E0000}"/>
    <cellStyle name="計算 3 3 2 3 6 10" xfId="16026" xr:uid="{00000000-0005-0000-0000-0000553E0000}"/>
    <cellStyle name="計算 3 3 2 3 6 10 2" xfId="16027" xr:uid="{00000000-0005-0000-0000-0000563E0000}"/>
    <cellStyle name="計算 3 3 2 3 6 11" xfId="16028" xr:uid="{00000000-0005-0000-0000-0000573E0000}"/>
    <cellStyle name="計算 3 3 2 3 6 11 2" xfId="16029" xr:uid="{00000000-0005-0000-0000-0000583E0000}"/>
    <cellStyle name="計算 3 3 2 3 6 12" xfId="16030" xr:uid="{00000000-0005-0000-0000-0000593E0000}"/>
    <cellStyle name="計算 3 3 2 3 6 13" xfId="16031" xr:uid="{00000000-0005-0000-0000-00005A3E0000}"/>
    <cellStyle name="計算 3 3 2 3 6 2" xfId="16032" xr:uid="{00000000-0005-0000-0000-00005B3E0000}"/>
    <cellStyle name="計算 3 3 2 3 6 2 2" xfId="16033" xr:uid="{00000000-0005-0000-0000-00005C3E0000}"/>
    <cellStyle name="計算 3 3 2 3 6 3" xfId="16034" xr:uid="{00000000-0005-0000-0000-00005D3E0000}"/>
    <cellStyle name="計算 3 3 2 3 6 3 2" xfId="16035" xr:uid="{00000000-0005-0000-0000-00005E3E0000}"/>
    <cellStyle name="計算 3 3 2 3 6 4" xfId="16036" xr:uid="{00000000-0005-0000-0000-00005F3E0000}"/>
    <cellStyle name="計算 3 3 2 3 6 4 2" xfId="16037" xr:uid="{00000000-0005-0000-0000-0000603E0000}"/>
    <cellStyle name="計算 3 3 2 3 6 5" xfId="16038" xr:uid="{00000000-0005-0000-0000-0000613E0000}"/>
    <cellStyle name="計算 3 3 2 3 6 5 2" xfId="16039" xr:uid="{00000000-0005-0000-0000-0000623E0000}"/>
    <cellStyle name="計算 3 3 2 3 6 6" xfId="16040" xr:uid="{00000000-0005-0000-0000-0000633E0000}"/>
    <cellStyle name="計算 3 3 2 3 6 6 2" xfId="16041" xr:uid="{00000000-0005-0000-0000-0000643E0000}"/>
    <cellStyle name="計算 3 3 2 3 6 7" xfId="16042" xr:uid="{00000000-0005-0000-0000-0000653E0000}"/>
    <cellStyle name="計算 3 3 2 3 6 7 2" xfId="16043" xr:uid="{00000000-0005-0000-0000-0000663E0000}"/>
    <cellStyle name="計算 3 3 2 3 6 8" xfId="16044" xr:uid="{00000000-0005-0000-0000-0000673E0000}"/>
    <cellStyle name="計算 3 3 2 3 6 8 2" xfId="16045" xr:uid="{00000000-0005-0000-0000-0000683E0000}"/>
    <cellStyle name="計算 3 3 2 3 6 9" xfId="16046" xr:uid="{00000000-0005-0000-0000-0000693E0000}"/>
    <cellStyle name="計算 3 3 2 3 6 9 2" xfId="16047" xr:uid="{00000000-0005-0000-0000-00006A3E0000}"/>
    <cellStyle name="計算 3 3 2 3 7" xfId="16048" xr:uid="{00000000-0005-0000-0000-00006B3E0000}"/>
    <cellStyle name="計算 3 3 2 3 7 2" xfId="16049" xr:uid="{00000000-0005-0000-0000-00006C3E0000}"/>
    <cellStyle name="計算 3 3 2 3 8" xfId="16050" xr:uid="{00000000-0005-0000-0000-00006D3E0000}"/>
    <cellStyle name="計算 3 3 2 3 8 2" xfId="16051" xr:uid="{00000000-0005-0000-0000-00006E3E0000}"/>
    <cellStyle name="計算 3 3 2 3 9" xfId="16052" xr:uid="{00000000-0005-0000-0000-00006F3E0000}"/>
    <cellStyle name="計算 3 3 2 4" xfId="16053" xr:uid="{00000000-0005-0000-0000-0000703E0000}"/>
    <cellStyle name="計算 3 3 2 4 10" xfId="16054" xr:uid="{00000000-0005-0000-0000-0000713E0000}"/>
    <cellStyle name="計算 3 3 2 4 10 2" xfId="16055" xr:uid="{00000000-0005-0000-0000-0000723E0000}"/>
    <cellStyle name="計算 3 3 2 4 11" xfId="16056" xr:uid="{00000000-0005-0000-0000-0000733E0000}"/>
    <cellStyle name="計算 3 3 2 4 11 2" xfId="16057" xr:uid="{00000000-0005-0000-0000-0000743E0000}"/>
    <cellStyle name="計算 3 3 2 4 12" xfId="16058" xr:uid="{00000000-0005-0000-0000-0000753E0000}"/>
    <cellStyle name="計算 3 3 2 4 12 2" xfId="16059" xr:uid="{00000000-0005-0000-0000-0000763E0000}"/>
    <cellStyle name="計算 3 3 2 4 13" xfId="16060" xr:uid="{00000000-0005-0000-0000-0000773E0000}"/>
    <cellStyle name="計算 3 3 2 4 14" xfId="16061" xr:uid="{00000000-0005-0000-0000-0000783E0000}"/>
    <cellStyle name="計算 3 3 2 4 2" xfId="16062" xr:uid="{00000000-0005-0000-0000-0000793E0000}"/>
    <cellStyle name="計算 3 3 2 4 2 2" xfId="16063" xr:uid="{00000000-0005-0000-0000-00007A3E0000}"/>
    <cellStyle name="計算 3 3 2 4 3" xfId="16064" xr:uid="{00000000-0005-0000-0000-00007B3E0000}"/>
    <cellStyle name="計算 3 3 2 4 3 2" xfId="16065" xr:uid="{00000000-0005-0000-0000-00007C3E0000}"/>
    <cellStyle name="計算 3 3 2 4 4" xfId="16066" xr:uid="{00000000-0005-0000-0000-00007D3E0000}"/>
    <cellStyle name="計算 3 3 2 4 4 2" xfId="16067" xr:uid="{00000000-0005-0000-0000-00007E3E0000}"/>
    <cellStyle name="計算 3 3 2 4 5" xfId="16068" xr:uid="{00000000-0005-0000-0000-00007F3E0000}"/>
    <cellStyle name="計算 3 3 2 4 5 2" xfId="16069" xr:uid="{00000000-0005-0000-0000-0000803E0000}"/>
    <cellStyle name="計算 3 3 2 4 6" xfId="16070" xr:uid="{00000000-0005-0000-0000-0000813E0000}"/>
    <cellStyle name="計算 3 3 2 4 6 2" xfId="16071" xr:uid="{00000000-0005-0000-0000-0000823E0000}"/>
    <cellStyle name="計算 3 3 2 4 7" xfId="16072" xr:uid="{00000000-0005-0000-0000-0000833E0000}"/>
    <cellStyle name="計算 3 3 2 4 7 2" xfId="16073" xr:uid="{00000000-0005-0000-0000-0000843E0000}"/>
    <cellStyle name="計算 3 3 2 4 8" xfId="16074" xr:uid="{00000000-0005-0000-0000-0000853E0000}"/>
    <cellStyle name="計算 3 3 2 4 8 2" xfId="16075" xr:uid="{00000000-0005-0000-0000-0000863E0000}"/>
    <cellStyle name="計算 3 3 2 4 9" xfId="16076" xr:uid="{00000000-0005-0000-0000-0000873E0000}"/>
    <cellStyle name="計算 3 3 2 4 9 2" xfId="16077" xr:uid="{00000000-0005-0000-0000-0000883E0000}"/>
    <cellStyle name="計算 3 3 2 5" xfId="16078" xr:uid="{00000000-0005-0000-0000-0000893E0000}"/>
    <cellStyle name="計算 3 3 2 5 10" xfId="16079" xr:uid="{00000000-0005-0000-0000-00008A3E0000}"/>
    <cellStyle name="計算 3 3 2 5 10 2" xfId="16080" xr:uid="{00000000-0005-0000-0000-00008B3E0000}"/>
    <cellStyle name="計算 3 3 2 5 11" xfId="16081" xr:uid="{00000000-0005-0000-0000-00008C3E0000}"/>
    <cellStyle name="計算 3 3 2 5 11 2" xfId="16082" xr:uid="{00000000-0005-0000-0000-00008D3E0000}"/>
    <cellStyle name="計算 3 3 2 5 12" xfId="16083" xr:uid="{00000000-0005-0000-0000-00008E3E0000}"/>
    <cellStyle name="計算 3 3 2 5 12 2" xfId="16084" xr:uid="{00000000-0005-0000-0000-00008F3E0000}"/>
    <cellStyle name="計算 3 3 2 5 13" xfId="16085" xr:uid="{00000000-0005-0000-0000-0000903E0000}"/>
    <cellStyle name="計算 3 3 2 5 14" xfId="16086" xr:uid="{00000000-0005-0000-0000-0000913E0000}"/>
    <cellStyle name="計算 3 3 2 5 2" xfId="16087" xr:uid="{00000000-0005-0000-0000-0000923E0000}"/>
    <cellStyle name="計算 3 3 2 5 2 2" xfId="16088" xr:uid="{00000000-0005-0000-0000-0000933E0000}"/>
    <cellStyle name="計算 3 3 2 5 3" xfId="16089" xr:uid="{00000000-0005-0000-0000-0000943E0000}"/>
    <cellStyle name="計算 3 3 2 5 3 2" xfId="16090" xr:uid="{00000000-0005-0000-0000-0000953E0000}"/>
    <cellStyle name="計算 3 3 2 5 4" xfId="16091" xr:uid="{00000000-0005-0000-0000-0000963E0000}"/>
    <cellStyle name="計算 3 3 2 5 4 2" xfId="16092" xr:uid="{00000000-0005-0000-0000-0000973E0000}"/>
    <cellStyle name="計算 3 3 2 5 5" xfId="16093" xr:uid="{00000000-0005-0000-0000-0000983E0000}"/>
    <cellStyle name="計算 3 3 2 5 5 2" xfId="16094" xr:uid="{00000000-0005-0000-0000-0000993E0000}"/>
    <cellStyle name="計算 3 3 2 5 6" xfId="16095" xr:uid="{00000000-0005-0000-0000-00009A3E0000}"/>
    <cellStyle name="計算 3 3 2 5 6 2" xfId="16096" xr:uid="{00000000-0005-0000-0000-00009B3E0000}"/>
    <cellStyle name="計算 3 3 2 5 7" xfId="16097" xr:uid="{00000000-0005-0000-0000-00009C3E0000}"/>
    <cellStyle name="計算 3 3 2 5 7 2" xfId="16098" xr:uid="{00000000-0005-0000-0000-00009D3E0000}"/>
    <cellStyle name="計算 3 3 2 5 8" xfId="16099" xr:uid="{00000000-0005-0000-0000-00009E3E0000}"/>
    <cellStyle name="計算 3 3 2 5 8 2" xfId="16100" xr:uid="{00000000-0005-0000-0000-00009F3E0000}"/>
    <cellStyle name="計算 3 3 2 5 9" xfId="16101" xr:uid="{00000000-0005-0000-0000-0000A03E0000}"/>
    <cellStyle name="計算 3 3 2 5 9 2" xfId="16102" xr:uid="{00000000-0005-0000-0000-0000A13E0000}"/>
    <cellStyle name="計算 3 3 2 6" xfId="16103" xr:uid="{00000000-0005-0000-0000-0000A23E0000}"/>
    <cellStyle name="計算 3 3 2 6 10" xfId="16104" xr:uid="{00000000-0005-0000-0000-0000A33E0000}"/>
    <cellStyle name="計算 3 3 2 6 10 2" xfId="16105" xr:uid="{00000000-0005-0000-0000-0000A43E0000}"/>
    <cellStyle name="計算 3 3 2 6 11" xfId="16106" xr:uid="{00000000-0005-0000-0000-0000A53E0000}"/>
    <cellStyle name="計算 3 3 2 6 11 2" xfId="16107" xr:uid="{00000000-0005-0000-0000-0000A63E0000}"/>
    <cellStyle name="計算 3 3 2 6 12" xfId="16108" xr:uid="{00000000-0005-0000-0000-0000A73E0000}"/>
    <cellStyle name="計算 3 3 2 6 12 2" xfId="16109" xr:uid="{00000000-0005-0000-0000-0000A83E0000}"/>
    <cellStyle name="計算 3 3 2 6 13" xfId="16110" xr:uid="{00000000-0005-0000-0000-0000A93E0000}"/>
    <cellStyle name="計算 3 3 2 6 14" xfId="16111" xr:uid="{00000000-0005-0000-0000-0000AA3E0000}"/>
    <cellStyle name="計算 3 3 2 6 2" xfId="16112" xr:uid="{00000000-0005-0000-0000-0000AB3E0000}"/>
    <cellStyle name="計算 3 3 2 6 2 2" xfId="16113" xr:uid="{00000000-0005-0000-0000-0000AC3E0000}"/>
    <cellStyle name="計算 3 3 2 6 3" xfId="16114" xr:uid="{00000000-0005-0000-0000-0000AD3E0000}"/>
    <cellStyle name="計算 3 3 2 6 3 2" xfId="16115" xr:uid="{00000000-0005-0000-0000-0000AE3E0000}"/>
    <cellStyle name="計算 3 3 2 6 4" xfId="16116" xr:uid="{00000000-0005-0000-0000-0000AF3E0000}"/>
    <cellStyle name="計算 3 3 2 6 4 2" xfId="16117" xr:uid="{00000000-0005-0000-0000-0000B03E0000}"/>
    <cellStyle name="計算 3 3 2 6 5" xfId="16118" xr:uid="{00000000-0005-0000-0000-0000B13E0000}"/>
    <cellStyle name="計算 3 3 2 6 5 2" xfId="16119" xr:uid="{00000000-0005-0000-0000-0000B23E0000}"/>
    <cellStyle name="計算 3 3 2 6 6" xfId="16120" xr:uid="{00000000-0005-0000-0000-0000B33E0000}"/>
    <cellStyle name="計算 3 3 2 6 6 2" xfId="16121" xr:uid="{00000000-0005-0000-0000-0000B43E0000}"/>
    <cellStyle name="計算 3 3 2 6 7" xfId="16122" xr:uid="{00000000-0005-0000-0000-0000B53E0000}"/>
    <cellStyle name="計算 3 3 2 6 7 2" xfId="16123" xr:uid="{00000000-0005-0000-0000-0000B63E0000}"/>
    <cellStyle name="計算 3 3 2 6 8" xfId="16124" xr:uid="{00000000-0005-0000-0000-0000B73E0000}"/>
    <cellStyle name="計算 3 3 2 6 8 2" xfId="16125" xr:uid="{00000000-0005-0000-0000-0000B83E0000}"/>
    <cellStyle name="計算 3 3 2 6 9" xfId="16126" xr:uid="{00000000-0005-0000-0000-0000B93E0000}"/>
    <cellStyle name="計算 3 3 2 6 9 2" xfId="16127" xr:uid="{00000000-0005-0000-0000-0000BA3E0000}"/>
    <cellStyle name="計算 3 3 2 7" xfId="16128" xr:uid="{00000000-0005-0000-0000-0000BB3E0000}"/>
    <cellStyle name="計算 3 3 2 7 10" xfId="16129" xr:uid="{00000000-0005-0000-0000-0000BC3E0000}"/>
    <cellStyle name="計算 3 3 2 7 10 2" xfId="16130" xr:uid="{00000000-0005-0000-0000-0000BD3E0000}"/>
    <cellStyle name="計算 3 3 2 7 11" xfId="16131" xr:uid="{00000000-0005-0000-0000-0000BE3E0000}"/>
    <cellStyle name="計算 3 3 2 7 11 2" xfId="16132" xr:uid="{00000000-0005-0000-0000-0000BF3E0000}"/>
    <cellStyle name="計算 3 3 2 7 12" xfId="16133" xr:uid="{00000000-0005-0000-0000-0000C03E0000}"/>
    <cellStyle name="計算 3 3 2 7 12 2" xfId="16134" xr:uid="{00000000-0005-0000-0000-0000C13E0000}"/>
    <cellStyle name="計算 3 3 2 7 13" xfId="16135" xr:uid="{00000000-0005-0000-0000-0000C23E0000}"/>
    <cellStyle name="計算 3 3 2 7 14" xfId="16136" xr:uid="{00000000-0005-0000-0000-0000C33E0000}"/>
    <cellStyle name="計算 3 3 2 7 2" xfId="16137" xr:uid="{00000000-0005-0000-0000-0000C43E0000}"/>
    <cellStyle name="計算 3 3 2 7 2 2" xfId="16138" xr:uid="{00000000-0005-0000-0000-0000C53E0000}"/>
    <cellStyle name="計算 3 3 2 7 3" xfId="16139" xr:uid="{00000000-0005-0000-0000-0000C63E0000}"/>
    <cellStyle name="計算 3 3 2 7 3 2" xfId="16140" xr:uid="{00000000-0005-0000-0000-0000C73E0000}"/>
    <cellStyle name="計算 3 3 2 7 4" xfId="16141" xr:uid="{00000000-0005-0000-0000-0000C83E0000}"/>
    <cellStyle name="計算 3 3 2 7 4 2" xfId="16142" xr:uid="{00000000-0005-0000-0000-0000C93E0000}"/>
    <cellStyle name="計算 3 3 2 7 5" xfId="16143" xr:uid="{00000000-0005-0000-0000-0000CA3E0000}"/>
    <cellStyle name="計算 3 3 2 7 5 2" xfId="16144" xr:uid="{00000000-0005-0000-0000-0000CB3E0000}"/>
    <cellStyle name="計算 3 3 2 7 6" xfId="16145" xr:uid="{00000000-0005-0000-0000-0000CC3E0000}"/>
    <cellStyle name="計算 3 3 2 7 6 2" xfId="16146" xr:uid="{00000000-0005-0000-0000-0000CD3E0000}"/>
    <cellStyle name="計算 3 3 2 7 7" xfId="16147" xr:uid="{00000000-0005-0000-0000-0000CE3E0000}"/>
    <cellStyle name="計算 3 3 2 7 7 2" xfId="16148" xr:uid="{00000000-0005-0000-0000-0000CF3E0000}"/>
    <cellStyle name="計算 3 3 2 7 8" xfId="16149" xr:uid="{00000000-0005-0000-0000-0000D03E0000}"/>
    <cellStyle name="計算 3 3 2 7 8 2" xfId="16150" xr:uid="{00000000-0005-0000-0000-0000D13E0000}"/>
    <cellStyle name="計算 3 3 2 7 9" xfId="16151" xr:uid="{00000000-0005-0000-0000-0000D23E0000}"/>
    <cellStyle name="計算 3 3 2 7 9 2" xfId="16152" xr:uid="{00000000-0005-0000-0000-0000D33E0000}"/>
    <cellStyle name="計算 3 3 2 8" xfId="16153" xr:uid="{00000000-0005-0000-0000-0000D43E0000}"/>
    <cellStyle name="計算 3 3 2 8 10" xfId="16154" xr:uid="{00000000-0005-0000-0000-0000D53E0000}"/>
    <cellStyle name="計算 3 3 2 8 10 2" xfId="16155" xr:uid="{00000000-0005-0000-0000-0000D63E0000}"/>
    <cellStyle name="計算 3 3 2 8 11" xfId="16156" xr:uid="{00000000-0005-0000-0000-0000D73E0000}"/>
    <cellStyle name="計算 3 3 2 8 11 2" xfId="16157" xr:uid="{00000000-0005-0000-0000-0000D83E0000}"/>
    <cellStyle name="計算 3 3 2 8 12" xfId="16158" xr:uid="{00000000-0005-0000-0000-0000D93E0000}"/>
    <cellStyle name="計算 3 3 2 8 13" xfId="16159" xr:uid="{00000000-0005-0000-0000-0000DA3E0000}"/>
    <cellStyle name="計算 3 3 2 8 2" xfId="16160" xr:uid="{00000000-0005-0000-0000-0000DB3E0000}"/>
    <cellStyle name="計算 3 3 2 8 2 2" xfId="16161" xr:uid="{00000000-0005-0000-0000-0000DC3E0000}"/>
    <cellStyle name="計算 3 3 2 8 3" xfId="16162" xr:uid="{00000000-0005-0000-0000-0000DD3E0000}"/>
    <cellStyle name="計算 3 3 2 8 3 2" xfId="16163" xr:uid="{00000000-0005-0000-0000-0000DE3E0000}"/>
    <cellStyle name="計算 3 3 2 8 4" xfId="16164" xr:uid="{00000000-0005-0000-0000-0000DF3E0000}"/>
    <cellStyle name="計算 3 3 2 8 4 2" xfId="16165" xr:uid="{00000000-0005-0000-0000-0000E03E0000}"/>
    <cellStyle name="計算 3 3 2 8 5" xfId="16166" xr:uid="{00000000-0005-0000-0000-0000E13E0000}"/>
    <cellStyle name="計算 3 3 2 8 5 2" xfId="16167" xr:uid="{00000000-0005-0000-0000-0000E23E0000}"/>
    <cellStyle name="計算 3 3 2 8 6" xfId="16168" xr:uid="{00000000-0005-0000-0000-0000E33E0000}"/>
    <cellStyle name="計算 3 3 2 8 6 2" xfId="16169" xr:uid="{00000000-0005-0000-0000-0000E43E0000}"/>
    <cellStyle name="計算 3 3 2 8 7" xfId="16170" xr:uid="{00000000-0005-0000-0000-0000E53E0000}"/>
    <cellStyle name="計算 3 3 2 8 7 2" xfId="16171" xr:uid="{00000000-0005-0000-0000-0000E63E0000}"/>
    <cellStyle name="計算 3 3 2 8 8" xfId="16172" xr:uid="{00000000-0005-0000-0000-0000E73E0000}"/>
    <cellStyle name="計算 3 3 2 8 8 2" xfId="16173" xr:uid="{00000000-0005-0000-0000-0000E83E0000}"/>
    <cellStyle name="計算 3 3 2 8 9" xfId="16174" xr:uid="{00000000-0005-0000-0000-0000E93E0000}"/>
    <cellStyle name="計算 3 3 2 8 9 2" xfId="16175" xr:uid="{00000000-0005-0000-0000-0000EA3E0000}"/>
    <cellStyle name="計算 3 3 2 9" xfId="16176" xr:uid="{00000000-0005-0000-0000-0000EB3E0000}"/>
    <cellStyle name="計算 3 3 2 9 2" xfId="16177" xr:uid="{00000000-0005-0000-0000-0000EC3E0000}"/>
    <cellStyle name="計算 3 3 3" xfId="16178" xr:uid="{00000000-0005-0000-0000-0000ED3E0000}"/>
    <cellStyle name="計算 3 3 3 10" xfId="16179" xr:uid="{00000000-0005-0000-0000-0000EE3E0000}"/>
    <cellStyle name="計算 3 3 3 10 2" xfId="16180" xr:uid="{00000000-0005-0000-0000-0000EF3E0000}"/>
    <cellStyle name="計算 3 3 3 11" xfId="16181" xr:uid="{00000000-0005-0000-0000-0000F03E0000}"/>
    <cellStyle name="計算 3 3 3 12" xfId="16182" xr:uid="{00000000-0005-0000-0000-0000F13E0000}"/>
    <cellStyle name="計算 3 3 3 2" xfId="16183" xr:uid="{00000000-0005-0000-0000-0000F23E0000}"/>
    <cellStyle name="計算 3 3 3 2 10" xfId="16184" xr:uid="{00000000-0005-0000-0000-0000F33E0000}"/>
    <cellStyle name="計算 3 3 3 2 2" xfId="16185" xr:uid="{00000000-0005-0000-0000-0000F43E0000}"/>
    <cellStyle name="計算 3 3 3 2 2 10" xfId="16186" xr:uid="{00000000-0005-0000-0000-0000F53E0000}"/>
    <cellStyle name="計算 3 3 3 2 2 10 2" xfId="16187" xr:uid="{00000000-0005-0000-0000-0000F63E0000}"/>
    <cellStyle name="計算 3 3 3 2 2 11" xfId="16188" xr:uid="{00000000-0005-0000-0000-0000F73E0000}"/>
    <cellStyle name="計算 3 3 3 2 2 11 2" xfId="16189" xr:uid="{00000000-0005-0000-0000-0000F83E0000}"/>
    <cellStyle name="計算 3 3 3 2 2 12" xfId="16190" xr:uid="{00000000-0005-0000-0000-0000F93E0000}"/>
    <cellStyle name="計算 3 3 3 2 2 12 2" xfId="16191" xr:uid="{00000000-0005-0000-0000-0000FA3E0000}"/>
    <cellStyle name="計算 3 3 3 2 2 13" xfId="16192" xr:uid="{00000000-0005-0000-0000-0000FB3E0000}"/>
    <cellStyle name="計算 3 3 3 2 2 14" xfId="16193" xr:uid="{00000000-0005-0000-0000-0000FC3E0000}"/>
    <cellStyle name="計算 3 3 3 2 2 2" xfId="16194" xr:uid="{00000000-0005-0000-0000-0000FD3E0000}"/>
    <cellStyle name="計算 3 3 3 2 2 2 2" xfId="16195" xr:uid="{00000000-0005-0000-0000-0000FE3E0000}"/>
    <cellStyle name="計算 3 3 3 2 2 3" xfId="16196" xr:uid="{00000000-0005-0000-0000-0000FF3E0000}"/>
    <cellStyle name="計算 3 3 3 2 2 3 2" xfId="16197" xr:uid="{00000000-0005-0000-0000-0000003F0000}"/>
    <cellStyle name="計算 3 3 3 2 2 4" xfId="16198" xr:uid="{00000000-0005-0000-0000-0000013F0000}"/>
    <cellStyle name="計算 3 3 3 2 2 4 2" xfId="16199" xr:uid="{00000000-0005-0000-0000-0000023F0000}"/>
    <cellStyle name="計算 3 3 3 2 2 5" xfId="16200" xr:uid="{00000000-0005-0000-0000-0000033F0000}"/>
    <cellStyle name="計算 3 3 3 2 2 5 2" xfId="16201" xr:uid="{00000000-0005-0000-0000-0000043F0000}"/>
    <cellStyle name="計算 3 3 3 2 2 6" xfId="16202" xr:uid="{00000000-0005-0000-0000-0000053F0000}"/>
    <cellStyle name="計算 3 3 3 2 2 6 2" xfId="16203" xr:uid="{00000000-0005-0000-0000-0000063F0000}"/>
    <cellStyle name="計算 3 3 3 2 2 7" xfId="16204" xr:uid="{00000000-0005-0000-0000-0000073F0000}"/>
    <cellStyle name="計算 3 3 3 2 2 7 2" xfId="16205" xr:uid="{00000000-0005-0000-0000-0000083F0000}"/>
    <cellStyle name="計算 3 3 3 2 2 8" xfId="16206" xr:uid="{00000000-0005-0000-0000-0000093F0000}"/>
    <cellStyle name="計算 3 3 3 2 2 8 2" xfId="16207" xr:uid="{00000000-0005-0000-0000-00000A3F0000}"/>
    <cellStyle name="計算 3 3 3 2 2 9" xfId="16208" xr:uid="{00000000-0005-0000-0000-00000B3F0000}"/>
    <cellStyle name="計算 3 3 3 2 2 9 2" xfId="16209" xr:uid="{00000000-0005-0000-0000-00000C3F0000}"/>
    <cellStyle name="計算 3 3 3 2 3" xfId="16210" xr:uid="{00000000-0005-0000-0000-00000D3F0000}"/>
    <cellStyle name="計算 3 3 3 2 3 10" xfId="16211" xr:uid="{00000000-0005-0000-0000-00000E3F0000}"/>
    <cellStyle name="計算 3 3 3 2 3 10 2" xfId="16212" xr:uid="{00000000-0005-0000-0000-00000F3F0000}"/>
    <cellStyle name="計算 3 3 3 2 3 11" xfId="16213" xr:uid="{00000000-0005-0000-0000-0000103F0000}"/>
    <cellStyle name="計算 3 3 3 2 3 11 2" xfId="16214" xr:uid="{00000000-0005-0000-0000-0000113F0000}"/>
    <cellStyle name="計算 3 3 3 2 3 12" xfId="16215" xr:uid="{00000000-0005-0000-0000-0000123F0000}"/>
    <cellStyle name="計算 3 3 3 2 3 12 2" xfId="16216" xr:uid="{00000000-0005-0000-0000-0000133F0000}"/>
    <cellStyle name="計算 3 3 3 2 3 13" xfId="16217" xr:uid="{00000000-0005-0000-0000-0000143F0000}"/>
    <cellStyle name="計算 3 3 3 2 3 14" xfId="16218" xr:uid="{00000000-0005-0000-0000-0000153F0000}"/>
    <cellStyle name="計算 3 3 3 2 3 2" xfId="16219" xr:uid="{00000000-0005-0000-0000-0000163F0000}"/>
    <cellStyle name="計算 3 3 3 2 3 2 2" xfId="16220" xr:uid="{00000000-0005-0000-0000-0000173F0000}"/>
    <cellStyle name="計算 3 3 3 2 3 3" xfId="16221" xr:uid="{00000000-0005-0000-0000-0000183F0000}"/>
    <cellStyle name="計算 3 3 3 2 3 3 2" xfId="16222" xr:uid="{00000000-0005-0000-0000-0000193F0000}"/>
    <cellStyle name="計算 3 3 3 2 3 4" xfId="16223" xr:uid="{00000000-0005-0000-0000-00001A3F0000}"/>
    <cellStyle name="計算 3 3 3 2 3 4 2" xfId="16224" xr:uid="{00000000-0005-0000-0000-00001B3F0000}"/>
    <cellStyle name="計算 3 3 3 2 3 5" xfId="16225" xr:uid="{00000000-0005-0000-0000-00001C3F0000}"/>
    <cellStyle name="計算 3 3 3 2 3 5 2" xfId="16226" xr:uid="{00000000-0005-0000-0000-00001D3F0000}"/>
    <cellStyle name="計算 3 3 3 2 3 6" xfId="16227" xr:uid="{00000000-0005-0000-0000-00001E3F0000}"/>
    <cellStyle name="計算 3 3 3 2 3 6 2" xfId="16228" xr:uid="{00000000-0005-0000-0000-00001F3F0000}"/>
    <cellStyle name="計算 3 3 3 2 3 7" xfId="16229" xr:uid="{00000000-0005-0000-0000-0000203F0000}"/>
    <cellStyle name="計算 3 3 3 2 3 7 2" xfId="16230" xr:uid="{00000000-0005-0000-0000-0000213F0000}"/>
    <cellStyle name="計算 3 3 3 2 3 8" xfId="16231" xr:uid="{00000000-0005-0000-0000-0000223F0000}"/>
    <cellStyle name="計算 3 3 3 2 3 8 2" xfId="16232" xr:uid="{00000000-0005-0000-0000-0000233F0000}"/>
    <cellStyle name="計算 3 3 3 2 3 9" xfId="16233" xr:uid="{00000000-0005-0000-0000-0000243F0000}"/>
    <cellStyle name="計算 3 3 3 2 3 9 2" xfId="16234" xr:uid="{00000000-0005-0000-0000-0000253F0000}"/>
    <cellStyle name="計算 3 3 3 2 4" xfId="16235" xr:uid="{00000000-0005-0000-0000-0000263F0000}"/>
    <cellStyle name="計算 3 3 3 2 4 10" xfId="16236" xr:uid="{00000000-0005-0000-0000-0000273F0000}"/>
    <cellStyle name="計算 3 3 3 2 4 10 2" xfId="16237" xr:uid="{00000000-0005-0000-0000-0000283F0000}"/>
    <cellStyle name="計算 3 3 3 2 4 11" xfId="16238" xr:uid="{00000000-0005-0000-0000-0000293F0000}"/>
    <cellStyle name="計算 3 3 3 2 4 11 2" xfId="16239" xr:uid="{00000000-0005-0000-0000-00002A3F0000}"/>
    <cellStyle name="計算 3 3 3 2 4 12" xfId="16240" xr:uid="{00000000-0005-0000-0000-00002B3F0000}"/>
    <cellStyle name="計算 3 3 3 2 4 12 2" xfId="16241" xr:uid="{00000000-0005-0000-0000-00002C3F0000}"/>
    <cellStyle name="計算 3 3 3 2 4 13" xfId="16242" xr:uid="{00000000-0005-0000-0000-00002D3F0000}"/>
    <cellStyle name="計算 3 3 3 2 4 14" xfId="16243" xr:uid="{00000000-0005-0000-0000-00002E3F0000}"/>
    <cellStyle name="計算 3 3 3 2 4 2" xfId="16244" xr:uid="{00000000-0005-0000-0000-00002F3F0000}"/>
    <cellStyle name="計算 3 3 3 2 4 2 2" xfId="16245" xr:uid="{00000000-0005-0000-0000-0000303F0000}"/>
    <cellStyle name="計算 3 3 3 2 4 3" xfId="16246" xr:uid="{00000000-0005-0000-0000-0000313F0000}"/>
    <cellStyle name="計算 3 3 3 2 4 3 2" xfId="16247" xr:uid="{00000000-0005-0000-0000-0000323F0000}"/>
    <cellStyle name="計算 3 3 3 2 4 4" xfId="16248" xr:uid="{00000000-0005-0000-0000-0000333F0000}"/>
    <cellStyle name="計算 3 3 3 2 4 4 2" xfId="16249" xr:uid="{00000000-0005-0000-0000-0000343F0000}"/>
    <cellStyle name="計算 3 3 3 2 4 5" xfId="16250" xr:uid="{00000000-0005-0000-0000-0000353F0000}"/>
    <cellStyle name="計算 3 3 3 2 4 5 2" xfId="16251" xr:uid="{00000000-0005-0000-0000-0000363F0000}"/>
    <cellStyle name="計算 3 3 3 2 4 6" xfId="16252" xr:uid="{00000000-0005-0000-0000-0000373F0000}"/>
    <cellStyle name="計算 3 3 3 2 4 6 2" xfId="16253" xr:uid="{00000000-0005-0000-0000-0000383F0000}"/>
    <cellStyle name="計算 3 3 3 2 4 7" xfId="16254" xr:uid="{00000000-0005-0000-0000-0000393F0000}"/>
    <cellStyle name="計算 3 3 3 2 4 7 2" xfId="16255" xr:uid="{00000000-0005-0000-0000-00003A3F0000}"/>
    <cellStyle name="計算 3 3 3 2 4 8" xfId="16256" xr:uid="{00000000-0005-0000-0000-00003B3F0000}"/>
    <cellStyle name="計算 3 3 3 2 4 8 2" xfId="16257" xr:uid="{00000000-0005-0000-0000-00003C3F0000}"/>
    <cellStyle name="計算 3 3 3 2 4 9" xfId="16258" xr:uid="{00000000-0005-0000-0000-00003D3F0000}"/>
    <cellStyle name="計算 3 3 3 2 4 9 2" xfId="16259" xr:uid="{00000000-0005-0000-0000-00003E3F0000}"/>
    <cellStyle name="計算 3 3 3 2 5" xfId="16260" xr:uid="{00000000-0005-0000-0000-00003F3F0000}"/>
    <cellStyle name="計算 3 3 3 2 5 10" xfId="16261" xr:uid="{00000000-0005-0000-0000-0000403F0000}"/>
    <cellStyle name="計算 3 3 3 2 5 10 2" xfId="16262" xr:uid="{00000000-0005-0000-0000-0000413F0000}"/>
    <cellStyle name="計算 3 3 3 2 5 11" xfId="16263" xr:uid="{00000000-0005-0000-0000-0000423F0000}"/>
    <cellStyle name="計算 3 3 3 2 5 11 2" xfId="16264" xr:uid="{00000000-0005-0000-0000-0000433F0000}"/>
    <cellStyle name="計算 3 3 3 2 5 12" xfId="16265" xr:uid="{00000000-0005-0000-0000-0000443F0000}"/>
    <cellStyle name="計算 3 3 3 2 5 12 2" xfId="16266" xr:uid="{00000000-0005-0000-0000-0000453F0000}"/>
    <cellStyle name="計算 3 3 3 2 5 13" xfId="16267" xr:uid="{00000000-0005-0000-0000-0000463F0000}"/>
    <cellStyle name="計算 3 3 3 2 5 14" xfId="16268" xr:uid="{00000000-0005-0000-0000-0000473F0000}"/>
    <cellStyle name="計算 3 3 3 2 5 2" xfId="16269" xr:uid="{00000000-0005-0000-0000-0000483F0000}"/>
    <cellStyle name="計算 3 3 3 2 5 2 2" xfId="16270" xr:uid="{00000000-0005-0000-0000-0000493F0000}"/>
    <cellStyle name="計算 3 3 3 2 5 3" xfId="16271" xr:uid="{00000000-0005-0000-0000-00004A3F0000}"/>
    <cellStyle name="計算 3 3 3 2 5 3 2" xfId="16272" xr:uid="{00000000-0005-0000-0000-00004B3F0000}"/>
    <cellStyle name="計算 3 3 3 2 5 4" xfId="16273" xr:uid="{00000000-0005-0000-0000-00004C3F0000}"/>
    <cellStyle name="計算 3 3 3 2 5 4 2" xfId="16274" xr:uid="{00000000-0005-0000-0000-00004D3F0000}"/>
    <cellStyle name="計算 3 3 3 2 5 5" xfId="16275" xr:uid="{00000000-0005-0000-0000-00004E3F0000}"/>
    <cellStyle name="計算 3 3 3 2 5 5 2" xfId="16276" xr:uid="{00000000-0005-0000-0000-00004F3F0000}"/>
    <cellStyle name="計算 3 3 3 2 5 6" xfId="16277" xr:uid="{00000000-0005-0000-0000-0000503F0000}"/>
    <cellStyle name="計算 3 3 3 2 5 6 2" xfId="16278" xr:uid="{00000000-0005-0000-0000-0000513F0000}"/>
    <cellStyle name="計算 3 3 3 2 5 7" xfId="16279" xr:uid="{00000000-0005-0000-0000-0000523F0000}"/>
    <cellStyle name="計算 3 3 3 2 5 7 2" xfId="16280" xr:uid="{00000000-0005-0000-0000-0000533F0000}"/>
    <cellStyle name="計算 3 3 3 2 5 8" xfId="16281" xr:uid="{00000000-0005-0000-0000-0000543F0000}"/>
    <cellStyle name="計算 3 3 3 2 5 8 2" xfId="16282" xr:uid="{00000000-0005-0000-0000-0000553F0000}"/>
    <cellStyle name="計算 3 3 3 2 5 9" xfId="16283" xr:uid="{00000000-0005-0000-0000-0000563F0000}"/>
    <cellStyle name="計算 3 3 3 2 5 9 2" xfId="16284" xr:uid="{00000000-0005-0000-0000-0000573F0000}"/>
    <cellStyle name="計算 3 3 3 2 6" xfId="16285" xr:uid="{00000000-0005-0000-0000-0000583F0000}"/>
    <cellStyle name="計算 3 3 3 2 6 10" xfId="16286" xr:uid="{00000000-0005-0000-0000-0000593F0000}"/>
    <cellStyle name="計算 3 3 3 2 6 10 2" xfId="16287" xr:uid="{00000000-0005-0000-0000-00005A3F0000}"/>
    <cellStyle name="計算 3 3 3 2 6 11" xfId="16288" xr:uid="{00000000-0005-0000-0000-00005B3F0000}"/>
    <cellStyle name="計算 3 3 3 2 6 11 2" xfId="16289" xr:uid="{00000000-0005-0000-0000-00005C3F0000}"/>
    <cellStyle name="計算 3 3 3 2 6 12" xfId="16290" xr:uid="{00000000-0005-0000-0000-00005D3F0000}"/>
    <cellStyle name="計算 3 3 3 2 6 13" xfId="16291" xr:uid="{00000000-0005-0000-0000-00005E3F0000}"/>
    <cellStyle name="計算 3 3 3 2 6 2" xfId="16292" xr:uid="{00000000-0005-0000-0000-00005F3F0000}"/>
    <cellStyle name="計算 3 3 3 2 6 2 2" xfId="16293" xr:uid="{00000000-0005-0000-0000-0000603F0000}"/>
    <cellStyle name="計算 3 3 3 2 6 3" xfId="16294" xr:uid="{00000000-0005-0000-0000-0000613F0000}"/>
    <cellStyle name="計算 3 3 3 2 6 3 2" xfId="16295" xr:uid="{00000000-0005-0000-0000-0000623F0000}"/>
    <cellStyle name="計算 3 3 3 2 6 4" xfId="16296" xr:uid="{00000000-0005-0000-0000-0000633F0000}"/>
    <cellStyle name="計算 3 3 3 2 6 4 2" xfId="16297" xr:uid="{00000000-0005-0000-0000-0000643F0000}"/>
    <cellStyle name="計算 3 3 3 2 6 5" xfId="16298" xr:uid="{00000000-0005-0000-0000-0000653F0000}"/>
    <cellStyle name="計算 3 3 3 2 6 5 2" xfId="16299" xr:uid="{00000000-0005-0000-0000-0000663F0000}"/>
    <cellStyle name="計算 3 3 3 2 6 6" xfId="16300" xr:uid="{00000000-0005-0000-0000-0000673F0000}"/>
    <cellStyle name="計算 3 3 3 2 6 6 2" xfId="16301" xr:uid="{00000000-0005-0000-0000-0000683F0000}"/>
    <cellStyle name="計算 3 3 3 2 6 7" xfId="16302" xr:uid="{00000000-0005-0000-0000-0000693F0000}"/>
    <cellStyle name="計算 3 3 3 2 6 7 2" xfId="16303" xr:uid="{00000000-0005-0000-0000-00006A3F0000}"/>
    <cellStyle name="計算 3 3 3 2 6 8" xfId="16304" xr:uid="{00000000-0005-0000-0000-00006B3F0000}"/>
    <cellStyle name="計算 3 3 3 2 6 8 2" xfId="16305" xr:uid="{00000000-0005-0000-0000-00006C3F0000}"/>
    <cellStyle name="計算 3 3 3 2 6 9" xfId="16306" xr:uid="{00000000-0005-0000-0000-00006D3F0000}"/>
    <cellStyle name="計算 3 3 3 2 6 9 2" xfId="16307" xr:uid="{00000000-0005-0000-0000-00006E3F0000}"/>
    <cellStyle name="計算 3 3 3 2 7" xfId="16308" xr:uid="{00000000-0005-0000-0000-00006F3F0000}"/>
    <cellStyle name="計算 3 3 3 2 7 2" xfId="16309" xr:uid="{00000000-0005-0000-0000-0000703F0000}"/>
    <cellStyle name="計算 3 3 3 2 8" xfId="16310" xr:uid="{00000000-0005-0000-0000-0000713F0000}"/>
    <cellStyle name="計算 3 3 3 2 8 2" xfId="16311" xr:uid="{00000000-0005-0000-0000-0000723F0000}"/>
    <cellStyle name="計算 3 3 3 2 9" xfId="16312" xr:uid="{00000000-0005-0000-0000-0000733F0000}"/>
    <cellStyle name="計算 3 3 3 3" xfId="16313" xr:uid="{00000000-0005-0000-0000-0000743F0000}"/>
    <cellStyle name="計算 3 3 3 3 10" xfId="16314" xr:uid="{00000000-0005-0000-0000-0000753F0000}"/>
    <cellStyle name="計算 3 3 3 3 2" xfId="16315" xr:uid="{00000000-0005-0000-0000-0000763F0000}"/>
    <cellStyle name="計算 3 3 3 3 2 10" xfId="16316" xr:uid="{00000000-0005-0000-0000-0000773F0000}"/>
    <cellStyle name="計算 3 3 3 3 2 10 2" xfId="16317" xr:uid="{00000000-0005-0000-0000-0000783F0000}"/>
    <cellStyle name="計算 3 3 3 3 2 11" xfId="16318" xr:uid="{00000000-0005-0000-0000-0000793F0000}"/>
    <cellStyle name="計算 3 3 3 3 2 11 2" xfId="16319" xr:uid="{00000000-0005-0000-0000-00007A3F0000}"/>
    <cellStyle name="計算 3 3 3 3 2 12" xfId="16320" xr:uid="{00000000-0005-0000-0000-00007B3F0000}"/>
    <cellStyle name="計算 3 3 3 3 2 12 2" xfId="16321" xr:uid="{00000000-0005-0000-0000-00007C3F0000}"/>
    <cellStyle name="計算 3 3 3 3 2 13" xfId="16322" xr:uid="{00000000-0005-0000-0000-00007D3F0000}"/>
    <cellStyle name="計算 3 3 3 3 2 14" xfId="16323" xr:uid="{00000000-0005-0000-0000-00007E3F0000}"/>
    <cellStyle name="計算 3 3 3 3 2 2" xfId="16324" xr:uid="{00000000-0005-0000-0000-00007F3F0000}"/>
    <cellStyle name="計算 3 3 3 3 2 2 2" xfId="16325" xr:uid="{00000000-0005-0000-0000-0000803F0000}"/>
    <cellStyle name="計算 3 3 3 3 2 3" xfId="16326" xr:uid="{00000000-0005-0000-0000-0000813F0000}"/>
    <cellStyle name="計算 3 3 3 3 2 3 2" xfId="16327" xr:uid="{00000000-0005-0000-0000-0000823F0000}"/>
    <cellStyle name="計算 3 3 3 3 2 4" xfId="16328" xr:uid="{00000000-0005-0000-0000-0000833F0000}"/>
    <cellStyle name="計算 3 3 3 3 2 4 2" xfId="16329" xr:uid="{00000000-0005-0000-0000-0000843F0000}"/>
    <cellStyle name="計算 3 3 3 3 2 5" xfId="16330" xr:uid="{00000000-0005-0000-0000-0000853F0000}"/>
    <cellStyle name="計算 3 3 3 3 2 5 2" xfId="16331" xr:uid="{00000000-0005-0000-0000-0000863F0000}"/>
    <cellStyle name="計算 3 3 3 3 2 6" xfId="16332" xr:uid="{00000000-0005-0000-0000-0000873F0000}"/>
    <cellStyle name="計算 3 3 3 3 2 6 2" xfId="16333" xr:uid="{00000000-0005-0000-0000-0000883F0000}"/>
    <cellStyle name="計算 3 3 3 3 2 7" xfId="16334" xr:uid="{00000000-0005-0000-0000-0000893F0000}"/>
    <cellStyle name="計算 3 3 3 3 2 7 2" xfId="16335" xr:uid="{00000000-0005-0000-0000-00008A3F0000}"/>
    <cellStyle name="計算 3 3 3 3 2 8" xfId="16336" xr:uid="{00000000-0005-0000-0000-00008B3F0000}"/>
    <cellStyle name="計算 3 3 3 3 2 8 2" xfId="16337" xr:uid="{00000000-0005-0000-0000-00008C3F0000}"/>
    <cellStyle name="計算 3 3 3 3 2 9" xfId="16338" xr:uid="{00000000-0005-0000-0000-00008D3F0000}"/>
    <cellStyle name="計算 3 3 3 3 2 9 2" xfId="16339" xr:uid="{00000000-0005-0000-0000-00008E3F0000}"/>
    <cellStyle name="計算 3 3 3 3 3" xfId="16340" xr:uid="{00000000-0005-0000-0000-00008F3F0000}"/>
    <cellStyle name="計算 3 3 3 3 3 10" xfId="16341" xr:uid="{00000000-0005-0000-0000-0000903F0000}"/>
    <cellStyle name="計算 3 3 3 3 3 10 2" xfId="16342" xr:uid="{00000000-0005-0000-0000-0000913F0000}"/>
    <cellStyle name="計算 3 3 3 3 3 11" xfId="16343" xr:uid="{00000000-0005-0000-0000-0000923F0000}"/>
    <cellStyle name="計算 3 3 3 3 3 11 2" xfId="16344" xr:uid="{00000000-0005-0000-0000-0000933F0000}"/>
    <cellStyle name="計算 3 3 3 3 3 12" xfId="16345" xr:uid="{00000000-0005-0000-0000-0000943F0000}"/>
    <cellStyle name="計算 3 3 3 3 3 12 2" xfId="16346" xr:uid="{00000000-0005-0000-0000-0000953F0000}"/>
    <cellStyle name="計算 3 3 3 3 3 13" xfId="16347" xr:uid="{00000000-0005-0000-0000-0000963F0000}"/>
    <cellStyle name="計算 3 3 3 3 3 14" xfId="16348" xr:uid="{00000000-0005-0000-0000-0000973F0000}"/>
    <cellStyle name="計算 3 3 3 3 3 2" xfId="16349" xr:uid="{00000000-0005-0000-0000-0000983F0000}"/>
    <cellStyle name="計算 3 3 3 3 3 2 2" xfId="16350" xr:uid="{00000000-0005-0000-0000-0000993F0000}"/>
    <cellStyle name="計算 3 3 3 3 3 3" xfId="16351" xr:uid="{00000000-0005-0000-0000-00009A3F0000}"/>
    <cellStyle name="計算 3 3 3 3 3 3 2" xfId="16352" xr:uid="{00000000-0005-0000-0000-00009B3F0000}"/>
    <cellStyle name="計算 3 3 3 3 3 4" xfId="16353" xr:uid="{00000000-0005-0000-0000-00009C3F0000}"/>
    <cellStyle name="計算 3 3 3 3 3 4 2" xfId="16354" xr:uid="{00000000-0005-0000-0000-00009D3F0000}"/>
    <cellStyle name="計算 3 3 3 3 3 5" xfId="16355" xr:uid="{00000000-0005-0000-0000-00009E3F0000}"/>
    <cellStyle name="計算 3 3 3 3 3 5 2" xfId="16356" xr:uid="{00000000-0005-0000-0000-00009F3F0000}"/>
    <cellStyle name="計算 3 3 3 3 3 6" xfId="16357" xr:uid="{00000000-0005-0000-0000-0000A03F0000}"/>
    <cellStyle name="計算 3 3 3 3 3 6 2" xfId="16358" xr:uid="{00000000-0005-0000-0000-0000A13F0000}"/>
    <cellStyle name="計算 3 3 3 3 3 7" xfId="16359" xr:uid="{00000000-0005-0000-0000-0000A23F0000}"/>
    <cellStyle name="計算 3 3 3 3 3 7 2" xfId="16360" xr:uid="{00000000-0005-0000-0000-0000A33F0000}"/>
    <cellStyle name="計算 3 3 3 3 3 8" xfId="16361" xr:uid="{00000000-0005-0000-0000-0000A43F0000}"/>
    <cellStyle name="計算 3 3 3 3 3 8 2" xfId="16362" xr:uid="{00000000-0005-0000-0000-0000A53F0000}"/>
    <cellStyle name="計算 3 3 3 3 3 9" xfId="16363" xr:uid="{00000000-0005-0000-0000-0000A63F0000}"/>
    <cellStyle name="計算 3 3 3 3 3 9 2" xfId="16364" xr:uid="{00000000-0005-0000-0000-0000A73F0000}"/>
    <cellStyle name="計算 3 3 3 3 4" xfId="16365" xr:uid="{00000000-0005-0000-0000-0000A83F0000}"/>
    <cellStyle name="計算 3 3 3 3 4 10" xfId="16366" xr:uid="{00000000-0005-0000-0000-0000A93F0000}"/>
    <cellStyle name="計算 3 3 3 3 4 10 2" xfId="16367" xr:uid="{00000000-0005-0000-0000-0000AA3F0000}"/>
    <cellStyle name="計算 3 3 3 3 4 11" xfId="16368" xr:uid="{00000000-0005-0000-0000-0000AB3F0000}"/>
    <cellStyle name="計算 3 3 3 3 4 11 2" xfId="16369" xr:uid="{00000000-0005-0000-0000-0000AC3F0000}"/>
    <cellStyle name="計算 3 3 3 3 4 12" xfId="16370" xr:uid="{00000000-0005-0000-0000-0000AD3F0000}"/>
    <cellStyle name="計算 3 3 3 3 4 12 2" xfId="16371" xr:uid="{00000000-0005-0000-0000-0000AE3F0000}"/>
    <cellStyle name="計算 3 3 3 3 4 13" xfId="16372" xr:uid="{00000000-0005-0000-0000-0000AF3F0000}"/>
    <cellStyle name="計算 3 3 3 3 4 14" xfId="16373" xr:uid="{00000000-0005-0000-0000-0000B03F0000}"/>
    <cellStyle name="計算 3 3 3 3 4 2" xfId="16374" xr:uid="{00000000-0005-0000-0000-0000B13F0000}"/>
    <cellStyle name="計算 3 3 3 3 4 2 2" xfId="16375" xr:uid="{00000000-0005-0000-0000-0000B23F0000}"/>
    <cellStyle name="計算 3 3 3 3 4 3" xfId="16376" xr:uid="{00000000-0005-0000-0000-0000B33F0000}"/>
    <cellStyle name="計算 3 3 3 3 4 3 2" xfId="16377" xr:uid="{00000000-0005-0000-0000-0000B43F0000}"/>
    <cellStyle name="計算 3 3 3 3 4 4" xfId="16378" xr:uid="{00000000-0005-0000-0000-0000B53F0000}"/>
    <cellStyle name="計算 3 3 3 3 4 4 2" xfId="16379" xr:uid="{00000000-0005-0000-0000-0000B63F0000}"/>
    <cellStyle name="計算 3 3 3 3 4 5" xfId="16380" xr:uid="{00000000-0005-0000-0000-0000B73F0000}"/>
    <cellStyle name="計算 3 3 3 3 4 5 2" xfId="16381" xr:uid="{00000000-0005-0000-0000-0000B83F0000}"/>
    <cellStyle name="計算 3 3 3 3 4 6" xfId="16382" xr:uid="{00000000-0005-0000-0000-0000B93F0000}"/>
    <cellStyle name="計算 3 3 3 3 4 6 2" xfId="16383" xr:uid="{00000000-0005-0000-0000-0000BA3F0000}"/>
    <cellStyle name="計算 3 3 3 3 4 7" xfId="16384" xr:uid="{00000000-0005-0000-0000-0000BB3F0000}"/>
    <cellStyle name="計算 3 3 3 3 4 7 2" xfId="16385" xr:uid="{00000000-0005-0000-0000-0000BC3F0000}"/>
    <cellStyle name="計算 3 3 3 3 4 8" xfId="16386" xr:uid="{00000000-0005-0000-0000-0000BD3F0000}"/>
    <cellStyle name="計算 3 3 3 3 4 8 2" xfId="16387" xr:uid="{00000000-0005-0000-0000-0000BE3F0000}"/>
    <cellStyle name="計算 3 3 3 3 4 9" xfId="16388" xr:uid="{00000000-0005-0000-0000-0000BF3F0000}"/>
    <cellStyle name="計算 3 3 3 3 4 9 2" xfId="16389" xr:uid="{00000000-0005-0000-0000-0000C03F0000}"/>
    <cellStyle name="計算 3 3 3 3 5" xfId="16390" xr:uid="{00000000-0005-0000-0000-0000C13F0000}"/>
    <cellStyle name="計算 3 3 3 3 5 10" xfId="16391" xr:uid="{00000000-0005-0000-0000-0000C23F0000}"/>
    <cellStyle name="計算 3 3 3 3 5 10 2" xfId="16392" xr:uid="{00000000-0005-0000-0000-0000C33F0000}"/>
    <cellStyle name="計算 3 3 3 3 5 11" xfId="16393" xr:uid="{00000000-0005-0000-0000-0000C43F0000}"/>
    <cellStyle name="計算 3 3 3 3 5 11 2" xfId="16394" xr:uid="{00000000-0005-0000-0000-0000C53F0000}"/>
    <cellStyle name="計算 3 3 3 3 5 12" xfId="16395" xr:uid="{00000000-0005-0000-0000-0000C63F0000}"/>
    <cellStyle name="計算 3 3 3 3 5 12 2" xfId="16396" xr:uid="{00000000-0005-0000-0000-0000C73F0000}"/>
    <cellStyle name="計算 3 3 3 3 5 13" xfId="16397" xr:uid="{00000000-0005-0000-0000-0000C83F0000}"/>
    <cellStyle name="計算 3 3 3 3 5 14" xfId="16398" xr:uid="{00000000-0005-0000-0000-0000C93F0000}"/>
    <cellStyle name="計算 3 3 3 3 5 2" xfId="16399" xr:uid="{00000000-0005-0000-0000-0000CA3F0000}"/>
    <cellStyle name="計算 3 3 3 3 5 2 2" xfId="16400" xr:uid="{00000000-0005-0000-0000-0000CB3F0000}"/>
    <cellStyle name="計算 3 3 3 3 5 3" xfId="16401" xr:uid="{00000000-0005-0000-0000-0000CC3F0000}"/>
    <cellStyle name="計算 3 3 3 3 5 3 2" xfId="16402" xr:uid="{00000000-0005-0000-0000-0000CD3F0000}"/>
    <cellStyle name="計算 3 3 3 3 5 4" xfId="16403" xr:uid="{00000000-0005-0000-0000-0000CE3F0000}"/>
    <cellStyle name="計算 3 3 3 3 5 4 2" xfId="16404" xr:uid="{00000000-0005-0000-0000-0000CF3F0000}"/>
    <cellStyle name="計算 3 3 3 3 5 5" xfId="16405" xr:uid="{00000000-0005-0000-0000-0000D03F0000}"/>
    <cellStyle name="計算 3 3 3 3 5 5 2" xfId="16406" xr:uid="{00000000-0005-0000-0000-0000D13F0000}"/>
    <cellStyle name="計算 3 3 3 3 5 6" xfId="16407" xr:uid="{00000000-0005-0000-0000-0000D23F0000}"/>
    <cellStyle name="計算 3 3 3 3 5 6 2" xfId="16408" xr:uid="{00000000-0005-0000-0000-0000D33F0000}"/>
    <cellStyle name="計算 3 3 3 3 5 7" xfId="16409" xr:uid="{00000000-0005-0000-0000-0000D43F0000}"/>
    <cellStyle name="計算 3 3 3 3 5 7 2" xfId="16410" xr:uid="{00000000-0005-0000-0000-0000D53F0000}"/>
    <cellStyle name="計算 3 3 3 3 5 8" xfId="16411" xr:uid="{00000000-0005-0000-0000-0000D63F0000}"/>
    <cellStyle name="計算 3 3 3 3 5 8 2" xfId="16412" xr:uid="{00000000-0005-0000-0000-0000D73F0000}"/>
    <cellStyle name="計算 3 3 3 3 5 9" xfId="16413" xr:uid="{00000000-0005-0000-0000-0000D83F0000}"/>
    <cellStyle name="計算 3 3 3 3 5 9 2" xfId="16414" xr:uid="{00000000-0005-0000-0000-0000D93F0000}"/>
    <cellStyle name="計算 3 3 3 3 6" xfId="16415" xr:uid="{00000000-0005-0000-0000-0000DA3F0000}"/>
    <cellStyle name="計算 3 3 3 3 6 10" xfId="16416" xr:uid="{00000000-0005-0000-0000-0000DB3F0000}"/>
    <cellStyle name="計算 3 3 3 3 6 10 2" xfId="16417" xr:uid="{00000000-0005-0000-0000-0000DC3F0000}"/>
    <cellStyle name="計算 3 3 3 3 6 11" xfId="16418" xr:uid="{00000000-0005-0000-0000-0000DD3F0000}"/>
    <cellStyle name="計算 3 3 3 3 6 11 2" xfId="16419" xr:uid="{00000000-0005-0000-0000-0000DE3F0000}"/>
    <cellStyle name="計算 3 3 3 3 6 12" xfId="16420" xr:uid="{00000000-0005-0000-0000-0000DF3F0000}"/>
    <cellStyle name="計算 3 3 3 3 6 13" xfId="16421" xr:uid="{00000000-0005-0000-0000-0000E03F0000}"/>
    <cellStyle name="計算 3 3 3 3 6 2" xfId="16422" xr:uid="{00000000-0005-0000-0000-0000E13F0000}"/>
    <cellStyle name="計算 3 3 3 3 6 2 2" xfId="16423" xr:uid="{00000000-0005-0000-0000-0000E23F0000}"/>
    <cellStyle name="計算 3 3 3 3 6 3" xfId="16424" xr:uid="{00000000-0005-0000-0000-0000E33F0000}"/>
    <cellStyle name="計算 3 3 3 3 6 3 2" xfId="16425" xr:uid="{00000000-0005-0000-0000-0000E43F0000}"/>
    <cellStyle name="計算 3 3 3 3 6 4" xfId="16426" xr:uid="{00000000-0005-0000-0000-0000E53F0000}"/>
    <cellStyle name="計算 3 3 3 3 6 4 2" xfId="16427" xr:uid="{00000000-0005-0000-0000-0000E63F0000}"/>
    <cellStyle name="計算 3 3 3 3 6 5" xfId="16428" xr:uid="{00000000-0005-0000-0000-0000E73F0000}"/>
    <cellStyle name="計算 3 3 3 3 6 5 2" xfId="16429" xr:uid="{00000000-0005-0000-0000-0000E83F0000}"/>
    <cellStyle name="計算 3 3 3 3 6 6" xfId="16430" xr:uid="{00000000-0005-0000-0000-0000E93F0000}"/>
    <cellStyle name="計算 3 3 3 3 6 6 2" xfId="16431" xr:uid="{00000000-0005-0000-0000-0000EA3F0000}"/>
    <cellStyle name="計算 3 3 3 3 6 7" xfId="16432" xr:uid="{00000000-0005-0000-0000-0000EB3F0000}"/>
    <cellStyle name="計算 3 3 3 3 6 7 2" xfId="16433" xr:uid="{00000000-0005-0000-0000-0000EC3F0000}"/>
    <cellStyle name="計算 3 3 3 3 6 8" xfId="16434" xr:uid="{00000000-0005-0000-0000-0000ED3F0000}"/>
    <cellStyle name="計算 3 3 3 3 6 8 2" xfId="16435" xr:uid="{00000000-0005-0000-0000-0000EE3F0000}"/>
    <cellStyle name="計算 3 3 3 3 6 9" xfId="16436" xr:uid="{00000000-0005-0000-0000-0000EF3F0000}"/>
    <cellStyle name="計算 3 3 3 3 6 9 2" xfId="16437" xr:uid="{00000000-0005-0000-0000-0000F03F0000}"/>
    <cellStyle name="計算 3 3 3 3 7" xfId="16438" xr:uid="{00000000-0005-0000-0000-0000F13F0000}"/>
    <cellStyle name="計算 3 3 3 3 7 2" xfId="16439" xr:uid="{00000000-0005-0000-0000-0000F23F0000}"/>
    <cellStyle name="計算 3 3 3 3 8" xfId="16440" xr:uid="{00000000-0005-0000-0000-0000F33F0000}"/>
    <cellStyle name="計算 3 3 3 3 8 2" xfId="16441" xr:uid="{00000000-0005-0000-0000-0000F43F0000}"/>
    <cellStyle name="計算 3 3 3 3 9" xfId="16442" xr:uid="{00000000-0005-0000-0000-0000F53F0000}"/>
    <cellStyle name="計算 3 3 3 4" xfId="16443" xr:uid="{00000000-0005-0000-0000-0000F63F0000}"/>
    <cellStyle name="計算 3 3 3 4 10" xfId="16444" xr:uid="{00000000-0005-0000-0000-0000F73F0000}"/>
    <cellStyle name="計算 3 3 3 4 10 2" xfId="16445" xr:uid="{00000000-0005-0000-0000-0000F83F0000}"/>
    <cellStyle name="計算 3 3 3 4 11" xfId="16446" xr:uid="{00000000-0005-0000-0000-0000F93F0000}"/>
    <cellStyle name="計算 3 3 3 4 11 2" xfId="16447" xr:uid="{00000000-0005-0000-0000-0000FA3F0000}"/>
    <cellStyle name="計算 3 3 3 4 12" xfId="16448" xr:uid="{00000000-0005-0000-0000-0000FB3F0000}"/>
    <cellStyle name="計算 3 3 3 4 12 2" xfId="16449" xr:uid="{00000000-0005-0000-0000-0000FC3F0000}"/>
    <cellStyle name="計算 3 3 3 4 13" xfId="16450" xr:uid="{00000000-0005-0000-0000-0000FD3F0000}"/>
    <cellStyle name="計算 3 3 3 4 14" xfId="16451" xr:uid="{00000000-0005-0000-0000-0000FE3F0000}"/>
    <cellStyle name="計算 3 3 3 4 2" xfId="16452" xr:uid="{00000000-0005-0000-0000-0000FF3F0000}"/>
    <cellStyle name="計算 3 3 3 4 2 2" xfId="16453" xr:uid="{00000000-0005-0000-0000-000000400000}"/>
    <cellStyle name="計算 3 3 3 4 3" xfId="16454" xr:uid="{00000000-0005-0000-0000-000001400000}"/>
    <cellStyle name="計算 3 3 3 4 3 2" xfId="16455" xr:uid="{00000000-0005-0000-0000-000002400000}"/>
    <cellStyle name="計算 3 3 3 4 4" xfId="16456" xr:uid="{00000000-0005-0000-0000-000003400000}"/>
    <cellStyle name="計算 3 3 3 4 4 2" xfId="16457" xr:uid="{00000000-0005-0000-0000-000004400000}"/>
    <cellStyle name="計算 3 3 3 4 5" xfId="16458" xr:uid="{00000000-0005-0000-0000-000005400000}"/>
    <cellStyle name="計算 3 3 3 4 5 2" xfId="16459" xr:uid="{00000000-0005-0000-0000-000006400000}"/>
    <cellStyle name="計算 3 3 3 4 6" xfId="16460" xr:uid="{00000000-0005-0000-0000-000007400000}"/>
    <cellStyle name="計算 3 3 3 4 6 2" xfId="16461" xr:uid="{00000000-0005-0000-0000-000008400000}"/>
    <cellStyle name="計算 3 3 3 4 7" xfId="16462" xr:uid="{00000000-0005-0000-0000-000009400000}"/>
    <cellStyle name="計算 3 3 3 4 7 2" xfId="16463" xr:uid="{00000000-0005-0000-0000-00000A400000}"/>
    <cellStyle name="計算 3 3 3 4 8" xfId="16464" xr:uid="{00000000-0005-0000-0000-00000B400000}"/>
    <cellStyle name="計算 3 3 3 4 8 2" xfId="16465" xr:uid="{00000000-0005-0000-0000-00000C400000}"/>
    <cellStyle name="計算 3 3 3 4 9" xfId="16466" xr:uid="{00000000-0005-0000-0000-00000D400000}"/>
    <cellStyle name="計算 3 3 3 4 9 2" xfId="16467" xr:uid="{00000000-0005-0000-0000-00000E400000}"/>
    <cellStyle name="計算 3 3 3 5" xfId="16468" xr:uid="{00000000-0005-0000-0000-00000F400000}"/>
    <cellStyle name="計算 3 3 3 5 10" xfId="16469" xr:uid="{00000000-0005-0000-0000-000010400000}"/>
    <cellStyle name="計算 3 3 3 5 10 2" xfId="16470" xr:uid="{00000000-0005-0000-0000-000011400000}"/>
    <cellStyle name="計算 3 3 3 5 11" xfId="16471" xr:uid="{00000000-0005-0000-0000-000012400000}"/>
    <cellStyle name="計算 3 3 3 5 11 2" xfId="16472" xr:uid="{00000000-0005-0000-0000-000013400000}"/>
    <cellStyle name="計算 3 3 3 5 12" xfId="16473" xr:uid="{00000000-0005-0000-0000-000014400000}"/>
    <cellStyle name="計算 3 3 3 5 12 2" xfId="16474" xr:uid="{00000000-0005-0000-0000-000015400000}"/>
    <cellStyle name="計算 3 3 3 5 13" xfId="16475" xr:uid="{00000000-0005-0000-0000-000016400000}"/>
    <cellStyle name="計算 3 3 3 5 14" xfId="16476" xr:uid="{00000000-0005-0000-0000-000017400000}"/>
    <cellStyle name="計算 3 3 3 5 2" xfId="16477" xr:uid="{00000000-0005-0000-0000-000018400000}"/>
    <cellStyle name="計算 3 3 3 5 2 2" xfId="16478" xr:uid="{00000000-0005-0000-0000-000019400000}"/>
    <cellStyle name="計算 3 3 3 5 3" xfId="16479" xr:uid="{00000000-0005-0000-0000-00001A400000}"/>
    <cellStyle name="計算 3 3 3 5 3 2" xfId="16480" xr:uid="{00000000-0005-0000-0000-00001B400000}"/>
    <cellStyle name="計算 3 3 3 5 4" xfId="16481" xr:uid="{00000000-0005-0000-0000-00001C400000}"/>
    <cellStyle name="計算 3 3 3 5 4 2" xfId="16482" xr:uid="{00000000-0005-0000-0000-00001D400000}"/>
    <cellStyle name="計算 3 3 3 5 5" xfId="16483" xr:uid="{00000000-0005-0000-0000-00001E400000}"/>
    <cellStyle name="計算 3 3 3 5 5 2" xfId="16484" xr:uid="{00000000-0005-0000-0000-00001F400000}"/>
    <cellStyle name="計算 3 3 3 5 6" xfId="16485" xr:uid="{00000000-0005-0000-0000-000020400000}"/>
    <cellStyle name="計算 3 3 3 5 6 2" xfId="16486" xr:uid="{00000000-0005-0000-0000-000021400000}"/>
    <cellStyle name="計算 3 3 3 5 7" xfId="16487" xr:uid="{00000000-0005-0000-0000-000022400000}"/>
    <cellStyle name="計算 3 3 3 5 7 2" xfId="16488" xr:uid="{00000000-0005-0000-0000-000023400000}"/>
    <cellStyle name="計算 3 3 3 5 8" xfId="16489" xr:uid="{00000000-0005-0000-0000-000024400000}"/>
    <cellStyle name="計算 3 3 3 5 8 2" xfId="16490" xr:uid="{00000000-0005-0000-0000-000025400000}"/>
    <cellStyle name="計算 3 3 3 5 9" xfId="16491" xr:uid="{00000000-0005-0000-0000-000026400000}"/>
    <cellStyle name="計算 3 3 3 5 9 2" xfId="16492" xr:uid="{00000000-0005-0000-0000-000027400000}"/>
    <cellStyle name="計算 3 3 3 6" xfId="16493" xr:uid="{00000000-0005-0000-0000-000028400000}"/>
    <cellStyle name="計算 3 3 3 6 10" xfId="16494" xr:uid="{00000000-0005-0000-0000-000029400000}"/>
    <cellStyle name="計算 3 3 3 6 10 2" xfId="16495" xr:uid="{00000000-0005-0000-0000-00002A400000}"/>
    <cellStyle name="計算 3 3 3 6 11" xfId="16496" xr:uid="{00000000-0005-0000-0000-00002B400000}"/>
    <cellStyle name="計算 3 3 3 6 11 2" xfId="16497" xr:uid="{00000000-0005-0000-0000-00002C400000}"/>
    <cellStyle name="計算 3 3 3 6 12" xfId="16498" xr:uid="{00000000-0005-0000-0000-00002D400000}"/>
    <cellStyle name="計算 3 3 3 6 12 2" xfId="16499" xr:uid="{00000000-0005-0000-0000-00002E400000}"/>
    <cellStyle name="計算 3 3 3 6 13" xfId="16500" xr:uid="{00000000-0005-0000-0000-00002F400000}"/>
    <cellStyle name="計算 3 3 3 6 14" xfId="16501" xr:uid="{00000000-0005-0000-0000-000030400000}"/>
    <cellStyle name="計算 3 3 3 6 2" xfId="16502" xr:uid="{00000000-0005-0000-0000-000031400000}"/>
    <cellStyle name="計算 3 3 3 6 2 2" xfId="16503" xr:uid="{00000000-0005-0000-0000-000032400000}"/>
    <cellStyle name="計算 3 3 3 6 3" xfId="16504" xr:uid="{00000000-0005-0000-0000-000033400000}"/>
    <cellStyle name="計算 3 3 3 6 3 2" xfId="16505" xr:uid="{00000000-0005-0000-0000-000034400000}"/>
    <cellStyle name="計算 3 3 3 6 4" xfId="16506" xr:uid="{00000000-0005-0000-0000-000035400000}"/>
    <cellStyle name="計算 3 3 3 6 4 2" xfId="16507" xr:uid="{00000000-0005-0000-0000-000036400000}"/>
    <cellStyle name="計算 3 3 3 6 5" xfId="16508" xr:uid="{00000000-0005-0000-0000-000037400000}"/>
    <cellStyle name="計算 3 3 3 6 5 2" xfId="16509" xr:uid="{00000000-0005-0000-0000-000038400000}"/>
    <cellStyle name="計算 3 3 3 6 6" xfId="16510" xr:uid="{00000000-0005-0000-0000-000039400000}"/>
    <cellStyle name="計算 3 3 3 6 6 2" xfId="16511" xr:uid="{00000000-0005-0000-0000-00003A400000}"/>
    <cellStyle name="計算 3 3 3 6 7" xfId="16512" xr:uid="{00000000-0005-0000-0000-00003B400000}"/>
    <cellStyle name="計算 3 3 3 6 7 2" xfId="16513" xr:uid="{00000000-0005-0000-0000-00003C400000}"/>
    <cellStyle name="計算 3 3 3 6 8" xfId="16514" xr:uid="{00000000-0005-0000-0000-00003D400000}"/>
    <cellStyle name="計算 3 3 3 6 8 2" xfId="16515" xr:uid="{00000000-0005-0000-0000-00003E400000}"/>
    <cellStyle name="計算 3 3 3 6 9" xfId="16516" xr:uid="{00000000-0005-0000-0000-00003F400000}"/>
    <cellStyle name="計算 3 3 3 6 9 2" xfId="16517" xr:uid="{00000000-0005-0000-0000-000040400000}"/>
    <cellStyle name="計算 3 3 3 7" xfId="16518" xr:uid="{00000000-0005-0000-0000-000041400000}"/>
    <cellStyle name="計算 3 3 3 7 10" xfId="16519" xr:uid="{00000000-0005-0000-0000-000042400000}"/>
    <cellStyle name="計算 3 3 3 7 10 2" xfId="16520" xr:uid="{00000000-0005-0000-0000-000043400000}"/>
    <cellStyle name="計算 3 3 3 7 11" xfId="16521" xr:uid="{00000000-0005-0000-0000-000044400000}"/>
    <cellStyle name="計算 3 3 3 7 11 2" xfId="16522" xr:uid="{00000000-0005-0000-0000-000045400000}"/>
    <cellStyle name="計算 3 3 3 7 12" xfId="16523" xr:uid="{00000000-0005-0000-0000-000046400000}"/>
    <cellStyle name="計算 3 3 3 7 12 2" xfId="16524" xr:uid="{00000000-0005-0000-0000-000047400000}"/>
    <cellStyle name="計算 3 3 3 7 13" xfId="16525" xr:uid="{00000000-0005-0000-0000-000048400000}"/>
    <cellStyle name="計算 3 3 3 7 14" xfId="16526" xr:uid="{00000000-0005-0000-0000-000049400000}"/>
    <cellStyle name="計算 3 3 3 7 2" xfId="16527" xr:uid="{00000000-0005-0000-0000-00004A400000}"/>
    <cellStyle name="計算 3 3 3 7 2 2" xfId="16528" xr:uid="{00000000-0005-0000-0000-00004B400000}"/>
    <cellStyle name="計算 3 3 3 7 3" xfId="16529" xr:uid="{00000000-0005-0000-0000-00004C400000}"/>
    <cellStyle name="計算 3 3 3 7 3 2" xfId="16530" xr:uid="{00000000-0005-0000-0000-00004D400000}"/>
    <cellStyle name="計算 3 3 3 7 4" xfId="16531" xr:uid="{00000000-0005-0000-0000-00004E400000}"/>
    <cellStyle name="計算 3 3 3 7 4 2" xfId="16532" xr:uid="{00000000-0005-0000-0000-00004F400000}"/>
    <cellStyle name="計算 3 3 3 7 5" xfId="16533" xr:uid="{00000000-0005-0000-0000-000050400000}"/>
    <cellStyle name="計算 3 3 3 7 5 2" xfId="16534" xr:uid="{00000000-0005-0000-0000-000051400000}"/>
    <cellStyle name="計算 3 3 3 7 6" xfId="16535" xr:uid="{00000000-0005-0000-0000-000052400000}"/>
    <cellStyle name="計算 3 3 3 7 6 2" xfId="16536" xr:uid="{00000000-0005-0000-0000-000053400000}"/>
    <cellStyle name="計算 3 3 3 7 7" xfId="16537" xr:uid="{00000000-0005-0000-0000-000054400000}"/>
    <cellStyle name="計算 3 3 3 7 7 2" xfId="16538" xr:uid="{00000000-0005-0000-0000-000055400000}"/>
    <cellStyle name="計算 3 3 3 7 8" xfId="16539" xr:uid="{00000000-0005-0000-0000-000056400000}"/>
    <cellStyle name="計算 3 3 3 7 8 2" xfId="16540" xr:uid="{00000000-0005-0000-0000-000057400000}"/>
    <cellStyle name="計算 3 3 3 7 9" xfId="16541" xr:uid="{00000000-0005-0000-0000-000058400000}"/>
    <cellStyle name="計算 3 3 3 7 9 2" xfId="16542" xr:uid="{00000000-0005-0000-0000-000059400000}"/>
    <cellStyle name="計算 3 3 3 8" xfId="16543" xr:uid="{00000000-0005-0000-0000-00005A400000}"/>
    <cellStyle name="計算 3 3 3 8 10" xfId="16544" xr:uid="{00000000-0005-0000-0000-00005B400000}"/>
    <cellStyle name="計算 3 3 3 8 10 2" xfId="16545" xr:uid="{00000000-0005-0000-0000-00005C400000}"/>
    <cellStyle name="計算 3 3 3 8 11" xfId="16546" xr:uid="{00000000-0005-0000-0000-00005D400000}"/>
    <cellStyle name="計算 3 3 3 8 11 2" xfId="16547" xr:uid="{00000000-0005-0000-0000-00005E400000}"/>
    <cellStyle name="計算 3 3 3 8 12" xfId="16548" xr:uid="{00000000-0005-0000-0000-00005F400000}"/>
    <cellStyle name="計算 3 3 3 8 13" xfId="16549" xr:uid="{00000000-0005-0000-0000-000060400000}"/>
    <cellStyle name="計算 3 3 3 8 2" xfId="16550" xr:uid="{00000000-0005-0000-0000-000061400000}"/>
    <cellStyle name="計算 3 3 3 8 2 2" xfId="16551" xr:uid="{00000000-0005-0000-0000-000062400000}"/>
    <cellStyle name="計算 3 3 3 8 3" xfId="16552" xr:uid="{00000000-0005-0000-0000-000063400000}"/>
    <cellStyle name="計算 3 3 3 8 3 2" xfId="16553" xr:uid="{00000000-0005-0000-0000-000064400000}"/>
    <cellStyle name="計算 3 3 3 8 4" xfId="16554" xr:uid="{00000000-0005-0000-0000-000065400000}"/>
    <cellStyle name="計算 3 3 3 8 4 2" xfId="16555" xr:uid="{00000000-0005-0000-0000-000066400000}"/>
    <cellStyle name="計算 3 3 3 8 5" xfId="16556" xr:uid="{00000000-0005-0000-0000-000067400000}"/>
    <cellStyle name="計算 3 3 3 8 5 2" xfId="16557" xr:uid="{00000000-0005-0000-0000-000068400000}"/>
    <cellStyle name="計算 3 3 3 8 6" xfId="16558" xr:uid="{00000000-0005-0000-0000-000069400000}"/>
    <cellStyle name="計算 3 3 3 8 6 2" xfId="16559" xr:uid="{00000000-0005-0000-0000-00006A400000}"/>
    <cellStyle name="計算 3 3 3 8 7" xfId="16560" xr:uid="{00000000-0005-0000-0000-00006B400000}"/>
    <cellStyle name="計算 3 3 3 8 7 2" xfId="16561" xr:uid="{00000000-0005-0000-0000-00006C400000}"/>
    <cellStyle name="計算 3 3 3 8 8" xfId="16562" xr:uid="{00000000-0005-0000-0000-00006D400000}"/>
    <cellStyle name="計算 3 3 3 8 8 2" xfId="16563" xr:uid="{00000000-0005-0000-0000-00006E400000}"/>
    <cellStyle name="計算 3 3 3 8 9" xfId="16564" xr:uid="{00000000-0005-0000-0000-00006F400000}"/>
    <cellStyle name="計算 3 3 3 8 9 2" xfId="16565" xr:uid="{00000000-0005-0000-0000-000070400000}"/>
    <cellStyle name="計算 3 3 3 9" xfId="16566" xr:uid="{00000000-0005-0000-0000-000071400000}"/>
    <cellStyle name="計算 3 3 3 9 2" xfId="16567" xr:uid="{00000000-0005-0000-0000-000072400000}"/>
    <cellStyle name="計算 3 3 4" xfId="16568" xr:uid="{00000000-0005-0000-0000-000073400000}"/>
    <cellStyle name="計算 3 3 4 10" xfId="16569" xr:uid="{00000000-0005-0000-0000-000074400000}"/>
    <cellStyle name="計算 3 3 4 2" xfId="16570" xr:uid="{00000000-0005-0000-0000-000075400000}"/>
    <cellStyle name="計算 3 3 4 2 10" xfId="16571" xr:uid="{00000000-0005-0000-0000-000076400000}"/>
    <cellStyle name="計算 3 3 4 2 10 2" xfId="16572" xr:uid="{00000000-0005-0000-0000-000077400000}"/>
    <cellStyle name="計算 3 3 4 2 11" xfId="16573" xr:uid="{00000000-0005-0000-0000-000078400000}"/>
    <cellStyle name="計算 3 3 4 2 11 2" xfId="16574" xr:uid="{00000000-0005-0000-0000-000079400000}"/>
    <cellStyle name="計算 3 3 4 2 12" xfId="16575" xr:uid="{00000000-0005-0000-0000-00007A400000}"/>
    <cellStyle name="計算 3 3 4 2 12 2" xfId="16576" xr:uid="{00000000-0005-0000-0000-00007B400000}"/>
    <cellStyle name="計算 3 3 4 2 13" xfId="16577" xr:uid="{00000000-0005-0000-0000-00007C400000}"/>
    <cellStyle name="計算 3 3 4 2 14" xfId="16578" xr:uid="{00000000-0005-0000-0000-00007D400000}"/>
    <cellStyle name="計算 3 3 4 2 2" xfId="16579" xr:uid="{00000000-0005-0000-0000-00007E400000}"/>
    <cellStyle name="計算 3 3 4 2 2 2" xfId="16580" xr:uid="{00000000-0005-0000-0000-00007F400000}"/>
    <cellStyle name="計算 3 3 4 2 3" xfId="16581" xr:uid="{00000000-0005-0000-0000-000080400000}"/>
    <cellStyle name="計算 3 3 4 2 3 2" xfId="16582" xr:uid="{00000000-0005-0000-0000-000081400000}"/>
    <cellStyle name="計算 3 3 4 2 4" xfId="16583" xr:uid="{00000000-0005-0000-0000-000082400000}"/>
    <cellStyle name="計算 3 3 4 2 4 2" xfId="16584" xr:uid="{00000000-0005-0000-0000-000083400000}"/>
    <cellStyle name="計算 3 3 4 2 5" xfId="16585" xr:uid="{00000000-0005-0000-0000-000084400000}"/>
    <cellStyle name="計算 3 3 4 2 5 2" xfId="16586" xr:uid="{00000000-0005-0000-0000-000085400000}"/>
    <cellStyle name="計算 3 3 4 2 6" xfId="16587" xr:uid="{00000000-0005-0000-0000-000086400000}"/>
    <cellStyle name="計算 3 3 4 2 6 2" xfId="16588" xr:uid="{00000000-0005-0000-0000-000087400000}"/>
    <cellStyle name="計算 3 3 4 2 7" xfId="16589" xr:uid="{00000000-0005-0000-0000-000088400000}"/>
    <cellStyle name="計算 3 3 4 2 7 2" xfId="16590" xr:uid="{00000000-0005-0000-0000-000089400000}"/>
    <cellStyle name="計算 3 3 4 2 8" xfId="16591" xr:uid="{00000000-0005-0000-0000-00008A400000}"/>
    <cellStyle name="計算 3 3 4 2 8 2" xfId="16592" xr:uid="{00000000-0005-0000-0000-00008B400000}"/>
    <cellStyle name="計算 3 3 4 2 9" xfId="16593" xr:uid="{00000000-0005-0000-0000-00008C400000}"/>
    <cellStyle name="計算 3 3 4 2 9 2" xfId="16594" xr:uid="{00000000-0005-0000-0000-00008D400000}"/>
    <cellStyle name="計算 3 3 4 3" xfId="16595" xr:uid="{00000000-0005-0000-0000-00008E400000}"/>
    <cellStyle name="計算 3 3 4 3 10" xfId="16596" xr:uid="{00000000-0005-0000-0000-00008F400000}"/>
    <cellStyle name="計算 3 3 4 3 10 2" xfId="16597" xr:uid="{00000000-0005-0000-0000-000090400000}"/>
    <cellStyle name="計算 3 3 4 3 11" xfId="16598" xr:uid="{00000000-0005-0000-0000-000091400000}"/>
    <cellStyle name="計算 3 3 4 3 11 2" xfId="16599" xr:uid="{00000000-0005-0000-0000-000092400000}"/>
    <cellStyle name="計算 3 3 4 3 12" xfId="16600" xr:uid="{00000000-0005-0000-0000-000093400000}"/>
    <cellStyle name="計算 3 3 4 3 12 2" xfId="16601" xr:uid="{00000000-0005-0000-0000-000094400000}"/>
    <cellStyle name="計算 3 3 4 3 13" xfId="16602" xr:uid="{00000000-0005-0000-0000-000095400000}"/>
    <cellStyle name="計算 3 3 4 3 14" xfId="16603" xr:uid="{00000000-0005-0000-0000-000096400000}"/>
    <cellStyle name="計算 3 3 4 3 2" xfId="16604" xr:uid="{00000000-0005-0000-0000-000097400000}"/>
    <cellStyle name="計算 3 3 4 3 2 2" xfId="16605" xr:uid="{00000000-0005-0000-0000-000098400000}"/>
    <cellStyle name="計算 3 3 4 3 3" xfId="16606" xr:uid="{00000000-0005-0000-0000-000099400000}"/>
    <cellStyle name="計算 3 3 4 3 3 2" xfId="16607" xr:uid="{00000000-0005-0000-0000-00009A400000}"/>
    <cellStyle name="計算 3 3 4 3 4" xfId="16608" xr:uid="{00000000-0005-0000-0000-00009B400000}"/>
    <cellStyle name="計算 3 3 4 3 4 2" xfId="16609" xr:uid="{00000000-0005-0000-0000-00009C400000}"/>
    <cellStyle name="計算 3 3 4 3 5" xfId="16610" xr:uid="{00000000-0005-0000-0000-00009D400000}"/>
    <cellStyle name="計算 3 3 4 3 5 2" xfId="16611" xr:uid="{00000000-0005-0000-0000-00009E400000}"/>
    <cellStyle name="計算 3 3 4 3 6" xfId="16612" xr:uid="{00000000-0005-0000-0000-00009F400000}"/>
    <cellStyle name="計算 3 3 4 3 6 2" xfId="16613" xr:uid="{00000000-0005-0000-0000-0000A0400000}"/>
    <cellStyle name="計算 3 3 4 3 7" xfId="16614" xr:uid="{00000000-0005-0000-0000-0000A1400000}"/>
    <cellStyle name="計算 3 3 4 3 7 2" xfId="16615" xr:uid="{00000000-0005-0000-0000-0000A2400000}"/>
    <cellStyle name="計算 3 3 4 3 8" xfId="16616" xr:uid="{00000000-0005-0000-0000-0000A3400000}"/>
    <cellStyle name="計算 3 3 4 3 8 2" xfId="16617" xr:uid="{00000000-0005-0000-0000-0000A4400000}"/>
    <cellStyle name="計算 3 3 4 3 9" xfId="16618" xr:uid="{00000000-0005-0000-0000-0000A5400000}"/>
    <cellStyle name="計算 3 3 4 3 9 2" xfId="16619" xr:uid="{00000000-0005-0000-0000-0000A6400000}"/>
    <cellStyle name="計算 3 3 4 4" xfId="16620" xr:uid="{00000000-0005-0000-0000-0000A7400000}"/>
    <cellStyle name="計算 3 3 4 4 10" xfId="16621" xr:uid="{00000000-0005-0000-0000-0000A8400000}"/>
    <cellStyle name="計算 3 3 4 4 10 2" xfId="16622" xr:uid="{00000000-0005-0000-0000-0000A9400000}"/>
    <cellStyle name="計算 3 3 4 4 11" xfId="16623" xr:uid="{00000000-0005-0000-0000-0000AA400000}"/>
    <cellStyle name="計算 3 3 4 4 11 2" xfId="16624" xr:uid="{00000000-0005-0000-0000-0000AB400000}"/>
    <cellStyle name="計算 3 3 4 4 12" xfId="16625" xr:uid="{00000000-0005-0000-0000-0000AC400000}"/>
    <cellStyle name="計算 3 3 4 4 12 2" xfId="16626" xr:uid="{00000000-0005-0000-0000-0000AD400000}"/>
    <cellStyle name="計算 3 3 4 4 13" xfId="16627" xr:uid="{00000000-0005-0000-0000-0000AE400000}"/>
    <cellStyle name="計算 3 3 4 4 14" xfId="16628" xr:uid="{00000000-0005-0000-0000-0000AF400000}"/>
    <cellStyle name="計算 3 3 4 4 2" xfId="16629" xr:uid="{00000000-0005-0000-0000-0000B0400000}"/>
    <cellStyle name="計算 3 3 4 4 2 2" xfId="16630" xr:uid="{00000000-0005-0000-0000-0000B1400000}"/>
    <cellStyle name="計算 3 3 4 4 3" xfId="16631" xr:uid="{00000000-0005-0000-0000-0000B2400000}"/>
    <cellStyle name="計算 3 3 4 4 3 2" xfId="16632" xr:uid="{00000000-0005-0000-0000-0000B3400000}"/>
    <cellStyle name="計算 3 3 4 4 4" xfId="16633" xr:uid="{00000000-0005-0000-0000-0000B4400000}"/>
    <cellStyle name="計算 3 3 4 4 4 2" xfId="16634" xr:uid="{00000000-0005-0000-0000-0000B5400000}"/>
    <cellStyle name="計算 3 3 4 4 5" xfId="16635" xr:uid="{00000000-0005-0000-0000-0000B6400000}"/>
    <cellStyle name="計算 3 3 4 4 5 2" xfId="16636" xr:uid="{00000000-0005-0000-0000-0000B7400000}"/>
    <cellStyle name="計算 3 3 4 4 6" xfId="16637" xr:uid="{00000000-0005-0000-0000-0000B8400000}"/>
    <cellStyle name="計算 3 3 4 4 6 2" xfId="16638" xr:uid="{00000000-0005-0000-0000-0000B9400000}"/>
    <cellStyle name="計算 3 3 4 4 7" xfId="16639" xr:uid="{00000000-0005-0000-0000-0000BA400000}"/>
    <cellStyle name="計算 3 3 4 4 7 2" xfId="16640" xr:uid="{00000000-0005-0000-0000-0000BB400000}"/>
    <cellStyle name="計算 3 3 4 4 8" xfId="16641" xr:uid="{00000000-0005-0000-0000-0000BC400000}"/>
    <cellStyle name="計算 3 3 4 4 8 2" xfId="16642" xr:uid="{00000000-0005-0000-0000-0000BD400000}"/>
    <cellStyle name="計算 3 3 4 4 9" xfId="16643" xr:uid="{00000000-0005-0000-0000-0000BE400000}"/>
    <cellStyle name="計算 3 3 4 4 9 2" xfId="16644" xr:uid="{00000000-0005-0000-0000-0000BF400000}"/>
    <cellStyle name="計算 3 3 4 5" xfId="16645" xr:uid="{00000000-0005-0000-0000-0000C0400000}"/>
    <cellStyle name="計算 3 3 4 5 10" xfId="16646" xr:uid="{00000000-0005-0000-0000-0000C1400000}"/>
    <cellStyle name="計算 3 3 4 5 10 2" xfId="16647" xr:uid="{00000000-0005-0000-0000-0000C2400000}"/>
    <cellStyle name="計算 3 3 4 5 11" xfId="16648" xr:uid="{00000000-0005-0000-0000-0000C3400000}"/>
    <cellStyle name="計算 3 3 4 5 11 2" xfId="16649" xr:uid="{00000000-0005-0000-0000-0000C4400000}"/>
    <cellStyle name="計算 3 3 4 5 12" xfId="16650" xr:uid="{00000000-0005-0000-0000-0000C5400000}"/>
    <cellStyle name="計算 3 3 4 5 12 2" xfId="16651" xr:uid="{00000000-0005-0000-0000-0000C6400000}"/>
    <cellStyle name="計算 3 3 4 5 13" xfId="16652" xr:uid="{00000000-0005-0000-0000-0000C7400000}"/>
    <cellStyle name="計算 3 3 4 5 14" xfId="16653" xr:uid="{00000000-0005-0000-0000-0000C8400000}"/>
    <cellStyle name="計算 3 3 4 5 2" xfId="16654" xr:uid="{00000000-0005-0000-0000-0000C9400000}"/>
    <cellStyle name="計算 3 3 4 5 2 2" xfId="16655" xr:uid="{00000000-0005-0000-0000-0000CA400000}"/>
    <cellStyle name="計算 3 3 4 5 3" xfId="16656" xr:uid="{00000000-0005-0000-0000-0000CB400000}"/>
    <cellStyle name="計算 3 3 4 5 3 2" xfId="16657" xr:uid="{00000000-0005-0000-0000-0000CC400000}"/>
    <cellStyle name="計算 3 3 4 5 4" xfId="16658" xr:uid="{00000000-0005-0000-0000-0000CD400000}"/>
    <cellStyle name="計算 3 3 4 5 4 2" xfId="16659" xr:uid="{00000000-0005-0000-0000-0000CE400000}"/>
    <cellStyle name="計算 3 3 4 5 5" xfId="16660" xr:uid="{00000000-0005-0000-0000-0000CF400000}"/>
    <cellStyle name="計算 3 3 4 5 5 2" xfId="16661" xr:uid="{00000000-0005-0000-0000-0000D0400000}"/>
    <cellStyle name="計算 3 3 4 5 6" xfId="16662" xr:uid="{00000000-0005-0000-0000-0000D1400000}"/>
    <cellStyle name="計算 3 3 4 5 6 2" xfId="16663" xr:uid="{00000000-0005-0000-0000-0000D2400000}"/>
    <cellStyle name="計算 3 3 4 5 7" xfId="16664" xr:uid="{00000000-0005-0000-0000-0000D3400000}"/>
    <cellStyle name="計算 3 3 4 5 7 2" xfId="16665" xr:uid="{00000000-0005-0000-0000-0000D4400000}"/>
    <cellStyle name="計算 3 3 4 5 8" xfId="16666" xr:uid="{00000000-0005-0000-0000-0000D5400000}"/>
    <cellStyle name="計算 3 3 4 5 8 2" xfId="16667" xr:uid="{00000000-0005-0000-0000-0000D6400000}"/>
    <cellStyle name="計算 3 3 4 5 9" xfId="16668" xr:uid="{00000000-0005-0000-0000-0000D7400000}"/>
    <cellStyle name="計算 3 3 4 5 9 2" xfId="16669" xr:uid="{00000000-0005-0000-0000-0000D8400000}"/>
    <cellStyle name="計算 3 3 4 6" xfId="16670" xr:uid="{00000000-0005-0000-0000-0000D9400000}"/>
    <cellStyle name="計算 3 3 4 6 10" xfId="16671" xr:uid="{00000000-0005-0000-0000-0000DA400000}"/>
    <cellStyle name="計算 3 3 4 6 10 2" xfId="16672" xr:uid="{00000000-0005-0000-0000-0000DB400000}"/>
    <cellStyle name="計算 3 3 4 6 11" xfId="16673" xr:uid="{00000000-0005-0000-0000-0000DC400000}"/>
    <cellStyle name="計算 3 3 4 6 11 2" xfId="16674" xr:uid="{00000000-0005-0000-0000-0000DD400000}"/>
    <cellStyle name="計算 3 3 4 6 12" xfId="16675" xr:uid="{00000000-0005-0000-0000-0000DE400000}"/>
    <cellStyle name="計算 3 3 4 6 13" xfId="16676" xr:uid="{00000000-0005-0000-0000-0000DF400000}"/>
    <cellStyle name="計算 3 3 4 6 2" xfId="16677" xr:uid="{00000000-0005-0000-0000-0000E0400000}"/>
    <cellStyle name="計算 3 3 4 6 2 2" xfId="16678" xr:uid="{00000000-0005-0000-0000-0000E1400000}"/>
    <cellStyle name="計算 3 3 4 6 3" xfId="16679" xr:uid="{00000000-0005-0000-0000-0000E2400000}"/>
    <cellStyle name="計算 3 3 4 6 3 2" xfId="16680" xr:uid="{00000000-0005-0000-0000-0000E3400000}"/>
    <cellStyle name="計算 3 3 4 6 4" xfId="16681" xr:uid="{00000000-0005-0000-0000-0000E4400000}"/>
    <cellStyle name="計算 3 3 4 6 4 2" xfId="16682" xr:uid="{00000000-0005-0000-0000-0000E5400000}"/>
    <cellStyle name="計算 3 3 4 6 5" xfId="16683" xr:uid="{00000000-0005-0000-0000-0000E6400000}"/>
    <cellStyle name="計算 3 3 4 6 5 2" xfId="16684" xr:uid="{00000000-0005-0000-0000-0000E7400000}"/>
    <cellStyle name="計算 3 3 4 6 6" xfId="16685" xr:uid="{00000000-0005-0000-0000-0000E8400000}"/>
    <cellStyle name="計算 3 3 4 6 6 2" xfId="16686" xr:uid="{00000000-0005-0000-0000-0000E9400000}"/>
    <cellStyle name="計算 3 3 4 6 7" xfId="16687" xr:uid="{00000000-0005-0000-0000-0000EA400000}"/>
    <cellStyle name="計算 3 3 4 6 7 2" xfId="16688" xr:uid="{00000000-0005-0000-0000-0000EB400000}"/>
    <cellStyle name="計算 3 3 4 6 8" xfId="16689" xr:uid="{00000000-0005-0000-0000-0000EC400000}"/>
    <cellStyle name="計算 3 3 4 6 8 2" xfId="16690" xr:uid="{00000000-0005-0000-0000-0000ED400000}"/>
    <cellStyle name="計算 3 3 4 6 9" xfId="16691" xr:uid="{00000000-0005-0000-0000-0000EE400000}"/>
    <cellStyle name="計算 3 3 4 6 9 2" xfId="16692" xr:uid="{00000000-0005-0000-0000-0000EF400000}"/>
    <cellStyle name="計算 3 3 4 7" xfId="16693" xr:uid="{00000000-0005-0000-0000-0000F0400000}"/>
    <cellStyle name="計算 3 3 4 7 2" xfId="16694" xr:uid="{00000000-0005-0000-0000-0000F1400000}"/>
    <cellStyle name="計算 3 3 4 8" xfId="16695" xr:uid="{00000000-0005-0000-0000-0000F2400000}"/>
    <cellStyle name="計算 3 3 4 8 2" xfId="16696" xr:uid="{00000000-0005-0000-0000-0000F3400000}"/>
    <cellStyle name="計算 3 3 4 9" xfId="16697" xr:uid="{00000000-0005-0000-0000-0000F4400000}"/>
    <cellStyle name="計算 3 3 5" xfId="16698" xr:uid="{00000000-0005-0000-0000-0000F5400000}"/>
    <cellStyle name="計算 3 3 5 10" xfId="16699" xr:uid="{00000000-0005-0000-0000-0000F6400000}"/>
    <cellStyle name="計算 3 3 5 2" xfId="16700" xr:uid="{00000000-0005-0000-0000-0000F7400000}"/>
    <cellStyle name="計算 3 3 5 2 10" xfId="16701" xr:uid="{00000000-0005-0000-0000-0000F8400000}"/>
    <cellStyle name="計算 3 3 5 2 10 2" xfId="16702" xr:uid="{00000000-0005-0000-0000-0000F9400000}"/>
    <cellStyle name="計算 3 3 5 2 11" xfId="16703" xr:uid="{00000000-0005-0000-0000-0000FA400000}"/>
    <cellStyle name="計算 3 3 5 2 11 2" xfId="16704" xr:uid="{00000000-0005-0000-0000-0000FB400000}"/>
    <cellStyle name="計算 3 3 5 2 12" xfId="16705" xr:uid="{00000000-0005-0000-0000-0000FC400000}"/>
    <cellStyle name="計算 3 3 5 2 12 2" xfId="16706" xr:uid="{00000000-0005-0000-0000-0000FD400000}"/>
    <cellStyle name="計算 3 3 5 2 13" xfId="16707" xr:uid="{00000000-0005-0000-0000-0000FE400000}"/>
    <cellStyle name="計算 3 3 5 2 14" xfId="16708" xr:uid="{00000000-0005-0000-0000-0000FF400000}"/>
    <cellStyle name="計算 3 3 5 2 2" xfId="16709" xr:uid="{00000000-0005-0000-0000-000000410000}"/>
    <cellStyle name="計算 3 3 5 2 2 2" xfId="16710" xr:uid="{00000000-0005-0000-0000-000001410000}"/>
    <cellStyle name="計算 3 3 5 2 3" xfId="16711" xr:uid="{00000000-0005-0000-0000-000002410000}"/>
    <cellStyle name="計算 3 3 5 2 3 2" xfId="16712" xr:uid="{00000000-0005-0000-0000-000003410000}"/>
    <cellStyle name="計算 3 3 5 2 4" xfId="16713" xr:uid="{00000000-0005-0000-0000-000004410000}"/>
    <cellStyle name="計算 3 3 5 2 4 2" xfId="16714" xr:uid="{00000000-0005-0000-0000-000005410000}"/>
    <cellStyle name="計算 3 3 5 2 5" xfId="16715" xr:uid="{00000000-0005-0000-0000-000006410000}"/>
    <cellStyle name="計算 3 3 5 2 5 2" xfId="16716" xr:uid="{00000000-0005-0000-0000-000007410000}"/>
    <cellStyle name="計算 3 3 5 2 6" xfId="16717" xr:uid="{00000000-0005-0000-0000-000008410000}"/>
    <cellStyle name="計算 3 3 5 2 6 2" xfId="16718" xr:uid="{00000000-0005-0000-0000-000009410000}"/>
    <cellStyle name="計算 3 3 5 2 7" xfId="16719" xr:uid="{00000000-0005-0000-0000-00000A410000}"/>
    <cellStyle name="計算 3 3 5 2 7 2" xfId="16720" xr:uid="{00000000-0005-0000-0000-00000B410000}"/>
    <cellStyle name="計算 3 3 5 2 8" xfId="16721" xr:uid="{00000000-0005-0000-0000-00000C410000}"/>
    <cellStyle name="計算 3 3 5 2 8 2" xfId="16722" xr:uid="{00000000-0005-0000-0000-00000D410000}"/>
    <cellStyle name="計算 3 3 5 2 9" xfId="16723" xr:uid="{00000000-0005-0000-0000-00000E410000}"/>
    <cellStyle name="計算 3 3 5 2 9 2" xfId="16724" xr:uid="{00000000-0005-0000-0000-00000F410000}"/>
    <cellStyle name="計算 3 3 5 3" xfId="16725" xr:uid="{00000000-0005-0000-0000-000010410000}"/>
    <cellStyle name="計算 3 3 5 3 10" xfId="16726" xr:uid="{00000000-0005-0000-0000-000011410000}"/>
    <cellStyle name="計算 3 3 5 3 10 2" xfId="16727" xr:uid="{00000000-0005-0000-0000-000012410000}"/>
    <cellStyle name="計算 3 3 5 3 11" xfId="16728" xr:uid="{00000000-0005-0000-0000-000013410000}"/>
    <cellStyle name="計算 3 3 5 3 11 2" xfId="16729" xr:uid="{00000000-0005-0000-0000-000014410000}"/>
    <cellStyle name="計算 3 3 5 3 12" xfId="16730" xr:uid="{00000000-0005-0000-0000-000015410000}"/>
    <cellStyle name="計算 3 3 5 3 12 2" xfId="16731" xr:uid="{00000000-0005-0000-0000-000016410000}"/>
    <cellStyle name="計算 3 3 5 3 13" xfId="16732" xr:uid="{00000000-0005-0000-0000-000017410000}"/>
    <cellStyle name="計算 3 3 5 3 14" xfId="16733" xr:uid="{00000000-0005-0000-0000-000018410000}"/>
    <cellStyle name="計算 3 3 5 3 2" xfId="16734" xr:uid="{00000000-0005-0000-0000-000019410000}"/>
    <cellStyle name="計算 3 3 5 3 2 2" xfId="16735" xr:uid="{00000000-0005-0000-0000-00001A410000}"/>
    <cellStyle name="計算 3 3 5 3 3" xfId="16736" xr:uid="{00000000-0005-0000-0000-00001B410000}"/>
    <cellStyle name="計算 3 3 5 3 3 2" xfId="16737" xr:uid="{00000000-0005-0000-0000-00001C410000}"/>
    <cellStyle name="計算 3 3 5 3 4" xfId="16738" xr:uid="{00000000-0005-0000-0000-00001D410000}"/>
    <cellStyle name="計算 3 3 5 3 4 2" xfId="16739" xr:uid="{00000000-0005-0000-0000-00001E410000}"/>
    <cellStyle name="計算 3 3 5 3 5" xfId="16740" xr:uid="{00000000-0005-0000-0000-00001F410000}"/>
    <cellStyle name="計算 3 3 5 3 5 2" xfId="16741" xr:uid="{00000000-0005-0000-0000-000020410000}"/>
    <cellStyle name="計算 3 3 5 3 6" xfId="16742" xr:uid="{00000000-0005-0000-0000-000021410000}"/>
    <cellStyle name="計算 3 3 5 3 6 2" xfId="16743" xr:uid="{00000000-0005-0000-0000-000022410000}"/>
    <cellStyle name="計算 3 3 5 3 7" xfId="16744" xr:uid="{00000000-0005-0000-0000-000023410000}"/>
    <cellStyle name="計算 3 3 5 3 7 2" xfId="16745" xr:uid="{00000000-0005-0000-0000-000024410000}"/>
    <cellStyle name="計算 3 3 5 3 8" xfId="16746" xr:uid="{00000000-0005-0000-0000-000025410000}"/>
    <cellStyle name="計算 3 3 5 3 8 2" xfId="16747" xr:uid="{00000000-0005-0000-0000-000026410000}"/>
    <cellStyle name="計算 3 3 5 3 9" xfId="16748" xr:uid="{00000000-0005-0000-0000-000027410000}"/>
    <cellStyle name="計算 3 3 5 3 9 2" xfId="16749" xr:uid="{00000000-0005-0000-0000-000028410000}"/>
    <cellStyle name="計算 3 3 5 4" xfId="16750" xr:uid="{00000000-0005-0000-0000-000029410000}"/>
    <cellStyle name="計算 3 3 5 4 10" xfId="16751" xr:uid="{00000000-0005-0000-0000-00002A410000}"/>
    <cellStyle name="計算 3 3 5 4 10 2" xfId="16752" xr:uid="{00000000-0005-0000-0000-00002B410000}"/>
    <cellStyle name="計算 3 3 5 4 11" xfId="16753" xr:uid="{00000000-0005-0000-0000-00002C410000}"/>
    <cellStyle name="計算 3 3 5 4 11 2" xfId="16754" xr:uid="{00000000-0005-0000-0000-00002D410000}"/>
    <cellStyle name="計算 3 3 5 4 12" xfId="16755" xr:uid="{00000000-0005-0000-0000-00002E410000}"/>
    <cellStyle name="計算 3 3 5 4 12 2" xfId="16756" xr:uid="{00000000-0005-0000-0000-00002F410000}"/>
    <cellStyle name="計算 3 3 5 4 13" xfId="16757" xr:uid="{00000000-0005-0000-0000-000030410000}"/>
    <cellStyle name="計算 3 3 5 4 14" xfId="16758" xr:uid="{00000000-0005-0000-0000-000031410000}"/>
    <cellStyle name="計算 3 3 5 4 2" xfId="16759" xr:uid="{00000000-0005-0000-0000-000032410000}"/>
    <cellStyle name="計算 3 3 5 4 2 2" xfId="16760" xr:uid="{00000000-0005-0000-0000-000033410000}"/>
    <cellStyle name="計算 3 3 5 4 3" xfId="16761" xr:uid="{00000000-0005-0000-0000-000034410000}"/>
    <cellStyle name="計算 3 3 5 4 3 2" xfId="16762" xr:uid="{00000000-0005-0000-0000-000035410000}"/>
    <cellStyle name="計算 3 3 5 4 4" xfId="16763" xr:uid="{00000000-0005-0000-0000-000036410000}"/>
    <cellStyle name="計算 3 3 5 4 4 2" xfId="16764" xr:uid="{00000000-0005-0000-0000-000037410000}"/>
    <cellStyle name="計算 3 3 5 4 5" xfId="16765" xr:uid="{00000000-0005-0000-0000-000038410000}"/>
    <cellStyle name="計算 3 3 5 4 5 2" xfId="16766" xr:uid="{00000000-0005-0000-0000-000039410000}"/>
    <cellStyle name="計算 3 3 5 4 6" xfId="16767" xr:uid="{00000000-0005-0000-0000-00003A410000}"/>
    <cellStyle name="計算 3 3 5 4 6 2" xfId="16768" xr:uid="{00000000-0005-0000-0000-00003B410000}"/>
    <cellStyle name="計算 3 3 5 4 7" xfId="16769" xr:uid="{00000000-0005-0000-0000-00003C410000}"/>
    <cellStyle name="計算 3 3 5 4 7 2" xfId="16770" xr:uid="{00000000-0005-0000-0000-00003D410000}"/>
    <cellStyle name="計算 3 3 5 4 8" xfId="16771" xr:uid="{00000000-0005-0000-0000-00003E410000}"/>
    <cellStyle name="計算 3 3 5 4 8 2" xfId="16772" xr:uid="{00000000-0005-0000-0000-00003F410000}"/>
    <cellStyle name="計算 3 3 5 4 9" xfId="16773" xr:uid="{00000000-0005-0000-0000-000040410000}"/>
    <cellStyle name="計算 3 3 5 4 9 2" xfId="16774" xr:uid="{00000000-0005-0000-0000-000041410000}"/>
    <cellStyle name="計算 3 3 5 5" xfId="16775" xr:uid="{00000000-0005-0000-0000-000042410000}"/>
    <cellStyle name="計算 3 3 5 5 10" xfId="16776" xr:uid="{00000000-0005-0000-0000-000043410000}"/>
    <cellStyle name="計算 3 3 5 5 10 2" xfId="16777" xr:uid="{00000000-0005-0000-0000-000044410000}"/>
    <cellStyle name="計算 3 3 5 5 11" xfId="16778" xr:uid="{00000000-0005-0000-0000-000045410000}"/>
    <cellStyle name="計算 3 3 5 5 11 2" xfId="16779" xr:uid="{00000000-0005-0000-0000-000046410000}"/>
    <cellStyle name="計算 3 3 5 5 12" xfId="16780" xr:uid="{00000000-0005-0000-0000-000047410000}"/>
    <cellStyle name="計算 3 3 5 5 12 2" xfId="16781" xr:uid="{00000000-0005-0000-0000-000048410000}"/>
    <cellStyle name="計算 3 3 5 5 13" xfId="16782" xr:uid="{00000000-0005-0000-0000-000049410000}"/>
    <cellStyle name="計算 3 3 5 5 14" xfId="16783" xr:uid="{00000000-0005-0000-0000-00004A410000}"/>
    <cellStyle name="計算 3 3 5 5 2" xfId="16784" xr:uid="{00000000-0005-0000-0000-00004B410000}"/>
    <cellStyle name="計算 3 3 5 5 2 2" xfId="16785" xr:uid="{00000000-0005-0000-0000-00004C410000}"/>
    <cellStyle name="計算 3 3 5 5 3" xfId="16786" xr:uid="{00000000-0005-0000-0000-00004D410000}"/>
    <cellStyle name="計算 3 3 5 5 3 2" xfId="16787" xr:uid="{00000000-0005-0000-0000-00004E410000}"/>
    <cellStyle name="計算 3 3 5 5 4" xfId="16788" xr:uid="{00000000-0005-0000-0000-00004F410000}"/>
    <cellStyle name="計算 3 3 5 5 4 2" xfId="16789" xr:uid="{00000000-0005-0000-0000-000050410000}"/>
    <cellStyle name="計算 3 3 5 5 5" xfId="16790" xr:uid="{00000000-0005-0000-0000-000051410000}"/>
    <cellStyle name="計算 3 3 5 5 5 2" xfId="16791" xr:uid="{00000000-0005-0000-0000-000052410000}"/>
    <cellStyle name="計算 3 3 5 5 6" xfId="16792" xr:uid="{00000000-0005-0000-0000-000053410000}"/>
    <cellStyle name="計算 3 3 5 5 6 2" xfId="16793" xr:uid="{00000000-0005-0000-0000-000054410000}"/>
    <cellStyle name="計算 3 3 5 5 7" xfId="16794" xr:uid="{00000000-0005-0000-0000-000055410000}"/>
    <cellStyle name="計算 3 3 5 5 7 2" xfId="16795" xr:uid="{00000000-0005-0000-0000-000056410000}"/>
    <cellStyle name="計算 3 3 5 5 8" xfId="16796" xr:uid="{00000000-0005-0000-0000-000057410000}"/>
    <cellStyle name="計算 3 3 5 5 8 2" xfId="16797" xr:uid="{00000000-0005-0000-0000-000058410000}"/>
    <cellStyle name="計算 3 3 5 5 9" xfId="16798" xr:uid="{00000000-0005-0000-0000-000059410000}"/>
    <cellStyle name="計算 3 3 5 5 9 2" xfId="16799" xr:uid="{00000000-0005-0000-0000-00005A410000}"/>
    <cellStyle name="計算 3 3 5 6" xfId="16800" xr:uid="{00000000-0005-0000-0000-00005B410000}"/>
    <cellStyle name="計算 3 3 5 6 10" xfId="16801" xr:uid="{00000000-0005-0000-0000-00005C410000}"/>
    <cellStyle name="計算 3 3 5 6 10 2" xfId="16802" xr:uid="{00000000-0005-0000-0000-00005D410000}"/>
    <cellStyle name="計算 3 3 5 6 11" xfId="16803" xr:uid="{00000000-0005-0000-0000-00005E410000}"/>
    <cellStyle name="計算 3 3 5 6 11 2" xfId="16804" xr:uid="{00000000-0005-0000-0000-00005F410000}"/>
    <cellStyle name="計算 3 3 5 6 12" xfId="16805" xr:uid="{00000000-0005-0000-0000-000060410000}"/>
    <cellStyle name="計算 3 3 5 6 13" xfId="16806" xr:uid="{00000000-0005-0000-0000-000061410000}"/>
    <cellStyle name="計算 3 3 5 6 2" xfId="16807" xr:uid="{00000000-0005-0000-0000-000062410000}"/>
    <cellStyle name="計算 3 3 5 6 2 2" xfId="16808" xr:uid="{00000000-0005-0000-0000-000063410000}"/>
    <cellStyle name="計算 3 3 5 6 3" xfId="16809" xr:uid="{00000000-0005-0000-0000-000064410000}"/>
    <cellStyle name="計算 3 3 5 6 3 2" xfId="16810" xr:uid="{00000000-0005-0000-0000-000065410000}"/>
    <cellStyle name="計算 3 3 5 6 4" xfId="16811" xr:uid="{00000000-0005-0000-0000-000066410000}"/>
    <cellStyle name="計算 3 3 5 6 4 2" xfId="16812" xr:uid="{00000000-0005-0000-0000-000067410000}"/>
    <cellStyle name="計算 3 3 5 6 5" xfId="16813" xr:uid="{00000000-0005-0000-0000-000068410000}"/>
    <cellStyle name="計算 3 3 5 6 5 2" xfId="16814" xr:uid="{00000000-0005-0000-0000-000069410000}"/>
    <cellStyle name="計算 3 3 5 6 6" xfId="16815" xr:uid="{00000000-0005-0000-0000-00006A410000}"/>
    <cellStyle name="計算 3 3 5 6 6 2" xfId="16816" xr:uid="{00000000-0005-0000-0000-00006B410000}"/>
    <cellStyle name="計算 3 3 5 6 7" xfId="16817" xr:uid="{00000000-0005-0000-0000-00006C410000}"/>
    <cellStyle name="計算 3 3 5 6 7 2" xfId="16818" xr:uid="{00000000-0005-0000-0000-00006D410000}"/>
    <cellStyle name="計算 3 3 5 6 8" xfId="16819" xr:uid="{00000000-0005-0000-0000-00006E410000}"/>
    <cellStyle name="計算 3 3 5 6 8 2" xfId="16820" xr:uid="{00000000-0005-0000-0000-00006F410000}"/>
    <cellStyle name="計算 3 3 5 6 9" xfId="16821" xr:uid="{00000000-0005-0000-0000-000070410000}"/>
    <cellStyle name="計算 3 3 5 6 9 2" xfId="16822" xr:uid="{00000000-0005-0000-0000-000071410000}"/>
    <cellStyle name="計算 3 3 5 7" xfId="16823" xr:uid="{00000000-0005-0000-0000-000072410000}"/>
    <cellStyle name="計算 3 3 5 7 2" xfId="16824" xr:uid="{00000000-0005-0000-0000-000073410000}"/>
    <cellStyle name="計算 3 3 5 8" xfId="16825" xr:uid="{00000000-0005-0000-0000-000074410000}"/>
    <cellStyle name="計算 3 3 5 8 2" xfId="16826" xr:uid="{00000000-0005-0000-0000-000075410000}"/>
    <cellStyle name="計算 3 3 5 9" xfId="16827" xr:uid="{00000000-0005-0000-0000-000076410000}"/>
    <cellStyle name="計算 3 3 6" xfId="16828" xr:uid="{00000000-0005-0000-0000-000077410000}"/>
    <cellStyle name="計算 3 3 6 10" xfId="16829" xr:uid="{00000000-0005-0000-0000-000078410000}"/>
    <cellStyle name="計算 3 3 6 10 2" xfId="16830" xr:uid="{00000000-0005-0000-0000-000079410000}"/>
    <cellStyle name="計算 3 3 6 11" xfId="16831" xr:uid="{00000000-0005-0000-0000-00007A410000}"/>
    <cellStyle name="計算 3 3 6 11 2" xfId="16832" xr:uid="{00000000-0005-0000-0000-00007B410000}"/>
    <cellStyle name="計算 3 3 6 12" xfId="16833" xr:uid="{00000000-0005-0000-0000-00007C410000}"/>
    <cellStyle name="計算 3 3 6 12 2" xfId="16834" xr:uid="{00000000-0005-0000-0000-00007D410000}"/>
    <cellStyle name="計算 3 3 6 13" xfId="16835" xr:uid="{00000000-0005-0000-0000-00007E410000}"/>
    <cellStyle name="計算 3 3 6 14" xfId="16836" xr:uid="{00000000-0005-0000-0000-00007F410000}"/>
    <cellStyle name="計算 3 3 6 2" xfId="16837" xr:uid="{00000000-0005-0000-0000-000080410000}"/>
    <cellStyle name="計算 3 3 6 2 2" xfId="16838" xr:uid="{00000000-0005-0000-0000-000081410000}"/>
    <cellStyle name="計算 3 3 6 3" xfId="16839" xr:uid="{00000000-0005-0000-0000-000082410000}"/>
    <cellStyle name="計算 3 3 6 3 2" xfId="16840" xr:uid="{00000000-0005-0000-0000-000083410000}"/>
    <cellStyle name="計算 3 3 6 4" xfId="16841" xr:uid="{00000000-0005-0000-0000-000084410000}"/>
    <cellStyle name="計算 3 3 6 4 2" xfId="16842" xr:uid="{00000000-0005-0000-0000-000085410000}"/>
    <cellStyle name="計算 3 3 6 5" xfId="16843" xr:uid="{00000000-0005-0000-0000-000086410000}"/>
    <cellStyle name="計算 3 3 6 5 2" xfId="16844" xr:uid="{00000000-0005-0000-0000-000087410000}"/>
    <cellStyle name="計算 3 3 6 6" xfId="16845" xr:uid="{00000000-0005-0000-0000-000088410000}"/>
    <cellStyle name="計算 3 3 6 6 2" xfId="16846" xr:uid="{00000000-0005-0000-0000-000089410000}"/>
    <cellStyle name="計算 3 3 6 7" xfId="16847" xr:uid="{00000000-0005-0000-0000-00008A410000}"/>
    <cellStyle name="計算 3 3 6 7 2" xfId="16848" xr:uid="{00000000-0005-0000-0000-00008B410000}"/>
    <cellStyle name="計算 3 3 6 8" xfId="16849" xr:uid="{00000000-0005-0000-0000-00008C410000}"/>
    <cellStyle name="計算 3 3 6 8 2" xfId="16850" xr:uid="{00000000-0005-0000-0000-00008D410000}"/>
    <cellStyle name="計算 3 3 6 9" xfId="16851" xr:uid="{00000000-0005-0000-0000-00008E410000}"/>
    <cellStyle name="計算 3 3 6 9 2" xfId="16852" xr:uid="{00000000-0005-0000-0000-00008F410000}"/>
    <cellStyle name="計算 3 3 7" xfId="16853" xr:uid="{00000000-0005-0000-0000-000090410000}"/>
    <cellStyle name="計算 3 3 7 10" xfId="16854" xr:uid="{00000000-0005-0000-0000-000091410000}"/>
    <cellStyle name="計算 3 3 7 10 2" xfId="16855" xr:uid="{00000000-0005-0000-0000-000092410000}"/>
    <cellStyle name="計算 3 3 7 11" xfId="16856" xr:uid="{00000000-0005-0000-0000-000093410000}"/>
    <cellStyle name="計算 3 3 7 11 2" xfId="16857" xr:uid="{00000000-0005-0000-0000-000094410000}"/>
    <cellStyle name="計算 3 3 7 12" xfId="16858" xr:uid="{00000000-0005-0000-0000-000095410000}"/>
    <cellStyle name="計算 3 3 7 12 2" xfId="16859" xr:uid="{00000000-0005-0000-0000-000096410000}"/>
    <cellStyle name="計算 3 3 7 13" xfId="16860" xr:uid="{00000000-0005-0000-0000-000097410000}"/>
    <cellStyle name="計算 3 3 7 14" xfId="16861" xr:uid="{00000000-0005-0000-0000-000098410000}"/>
    <cellStyle name="計算 3 3 7 2" xfId="16862" xr:uid="{00000000-0005-0000-0000-000099410000}"/>
    <cellStyle name="計算 3 3 7 2 2" xfId="16863" xr:uid="{00000000-0005-0000-0000-00009A410000}"/>
    <cellStyle name="計算 3 3 7 3" xfId="16864" xr:uid="{00000000-0005-0000-0000-00009B410000}"/>
    <cellStyle name="計算 3 3 7 3 2" xfId="16865" xr:uid="{00000000-0005-0000-0000-00009C410000}"/>
    <cellStyle name="計算 3 3 7 4" xfId="16866" xr:uid="{00000000-0005-0000-0000-00009D410000}"/>
    <cellStyle name="計算 3 3 7 4 2" xfId="16867" xr:uid="{00000000-0005-0000-0000-00009E410000}"/>
    <cellStyle name="計算 3 3 7 5" xfId="16868" xr:uid="{00000000-0005-0000-0000-00009F410000}"/>
    <cellStyle name="計算 3 3 7 5 2" xfId="16869" xr:uid="{00000000-0005-0000-0000-0000A0410000}"/>
    <cellStyle name="計算 3 3 7 6" xfId="16870" xr:uid="{00000000-0005-0000-0000-0000A1410000}"/>
    <cellStyle name="計算 3 3 7 6 2" xfId="16871" xr:uid="{00000000-0005-0000-0000-0000A2410000}"/>
    <cellStyle name="計算 3 3 7 7" xfId="16872" xr:uid="{00000000-0005-0000-0000-0000A3410000}"/>
    <cellStyle name="計算 3 3 7 7 2" xfId="16873" xr:uid="{00000000-0005-0000-0000-0000A4410000}"/>
    <cellStyle name="計算 3 3 7 8" xfId="16874" xr:uid="{00000000-0005-0000-0000-0000A5410000}"/>
    <cellStyle name="計算 3 3 7 8 2" xfId="16875" xr:uid="{00000000-0005-0000-0000-0000A6410000}"/>
    <cellStyle name="計算 3 3 7 9" xfId="16876" xr:uid="{00000000-0005-0000-0000-0000A7410000}"/>
    <cellStyle name="計算 3 3 7 9 2" xfId="16877" xr:uid="{00000000-0005-0000-0000-0000A8410000}"/>
    <cellStyle name="計算 3 3 8" xfId="16878" xr:uid="{00000000-0005-0000-0000-0000A9410000}"/>
    <cellStyle name="計算 3 3 8 10" xfId="16879" xr:uid="{00000000-0005-0000-0000-0000AA410000}"/>
    <cellStyle name="計算 3 3 8 10 2" xfId="16880" xr:uid="{00000000-0005-0000-0000-0000AB410000}"/>
    <cellStyle name="計算 3 3 8 11" xfId="16881" xr:uid="{00000000-0005-0000-0000-0000AC410000}"/>
    <cellStyle name="計算 3 3 8 11 2" xfId="16882" xr:uid="{00000000-0005-0000-0000-0000AD410000}"/>
    <cellStyle name="計算 3 3 8 12" xfId="16883" xr:uid="{00000000-0005-0000-0000-0000AE410000}"/>
    <cellStyle name="計算 3 3 8 12 2" xfId="16884" xr:uid="{00000000-0005-0000-0000-0000AF410000}"/>
    <cellStyle name="計算 3 3 8 13" xfId="16885" xr:uid="{00000000-0005-0000-0000-0000B0410000}"/>
    <cellStyle name="計算 3 3 8 14" xfId="16886" xr:uid="{00000000-0005-0000-0000-0000B1410000}"/>
    <cellStyle name="計算 3 3 8 2" xfId="16887" xr:uid="{00000000-0005-0000-0000-0000B2410000}"/>
    <cellStyle name="計算 3 3 8 2 2" xfId="16888" xr:uid="{00000000-0005-0000-0000-0000B3410000}"/>
    <cellStyle name="計算 3 3 8 3" xfId="16889" xr:uid="{00000000-0005-0000-0000-0000B4410000}"/>
    <cellStyle name="計算 3 3 8 3 2" xfId="16890" xr:uid="{00000000-0005-0000-0000-0000B5410000}"/>
    <cellStyle name="計算 3 3 8 4" xfId="16891" xr:uid="{00000000-0005-0000-0000-0000B6410000}"/>
    <cellStyle name="計算 3 3 8 4 2" xfId="16892" xr:uid="{00000000-0005-0000-0000-0000B7410000}"/>
    <cellStyle name="計算 3 3 8 5" xfId="16893" xr:uid="{00000000-0005-0000-0000-0000B8410000}"/>
    <cellStyle name="計算 3 3 8 5 2" xfId="16894" xr:uid="{00000000-0005-0000-0000-0000B9410000}"/>
    <cellStyle name="計算 3 3 8 6" xfId="16895" xr:uid="{00000000-0005-0000-0000-0000BA410000}"/>
    <cellStyle name="計算 3 3 8 6 2" xfId="16896" xr:uid="{00000000-0005-0000-0000-0000BB410000}"/>
    <cellStyle name="計算 3 3 8 7" xfId="16897" xr:uid="{00000000-0005-0000-0000-0000BC410000}"/>
    <cellStyle name="計算 3 3 8 7 2" xfId="16898" xr:uid="{00000000-0005-0000-0000-0000BD410000}"/>
    <cellStyle name="計算 3 3 8 8" xfId="16899" xr:uid="{00000000-0005-0000-0000-0000BE410000}"/>
    <cellStyle name="計算 3 3 8 8 2" xfId="16900" xr:uid="{00000000-0005-0000-0000-0000BF410000}"/>
    <cellStyle name="計算 3 3 8 9" xfId="16901" xr:uid="{00000000-0005-0000-0000-0000C0410000}"/>
    <cellStyle name="計算 3 3 8 9 2" xfId="16902" xr:uid="{00000000-0005-0000-0000-0000C1410000}"/>
    <cellStyle name="計算 3 3 9" xfId="16903" xr:uid="{00000000-0005-0000-0000-0000C2410000}"/>
    <cellStyle name="計算 3 3 9 10" xfId="16904" xr:uid="{00000000-0005-0000-0000-0000C3410000}"/>
    <cellStyle name="計算 3 3 9 10 2" xfId="16905" xr:uid="{00000000-0005-0000-0000-0000C4410000}"/>
    <cellStyle name="計算 3 3 9 11" xfId="16906" xr:uid="{00000000-0005-0000-0000-0000C5410000}"/>
    <cellStyle name="計算 3 3 9 11 2" xfId="16907" xr:uid="{00000000-0005-0000-0000-0000C6410000}"/>
    <cellStyle name="計算 3 3 9 12" xfId="16908" xr:uid="{00000000-0005-0000-0000-0000C7410000}"/>
    <cellStyle name="計算 3 3 9 12 2" xfId="16909" xr:uid="{00000000-0005-0000-0000-0000C8410000}"/>
    <cellStyle name="計算 3 3 9 13" xfId="16910" xr:uid="{00000000-0005-0000-0000-0000C9410000}"/>
    <cellStyle name="計算 3 3 9 14" xfId="16911" xr:uid="{00000000-0005-0000-0000-0000CA410000}"/>
    <cellStyle name="計算 3 3 9 2" xfId="16912" xr:uid="{00000000-0005-0000-0000-0000CB410000}"/>
    <cellStyle name="計算 3 3 9 2 2" xfId="16913" xr:uid="{00000000-0005-0000-0000-0000CC410000}"/>
    <cellStyle name="計算 3 3 9 3" xfId="16914" xr:uid="{00000000-0005-0000-0000-0000CD410000}"/>
    <cellStyle name="計算 3 3 9 3 2" xfId="16915" xr:uid="{00000000-0005-0000-0000-0000CE410000}"/>
    <cellStyle name="計算 3 3 9 4" xfId="16916" xr:uid="{00000000-0005-0000-0000-0000CF410000}"/>
    <cellStyle name="計算 3 3 9 4 2" xfId="16917" xr:uid="{00000000-0005-0000-0000-0000D0410000}"/>
    <cellStyle name="計算 3 3 9 5" xfId="16918" xr:uid="{00000000-0005-0000-0000-0000D1410000}"/>
    <cellStyle name="計算 3 3 9 5 2" xfId="16919" xr:uid="{00000000-0005-0000-0000-0000D2410000}"/>
    <cellStyle name="計算 3 3 9 6" xfId="16920" xr:uid="{00000000-0005-0000-0000-0000D3410000}"/>
    <cellStyle name="計算 3 3 9 6 2" xfId="16921" xr:uid="{00000000-0005-0000-0000-0000D4410000}"/>
    <cellStyle name="計算 3 3 9 7" xfId="16922" xr:uid="{00000000-0005-0000-0000-0000D5410000}"/>
    <cellStyle name="計算 3 3 9 7 2" xfId="16923" xr:uid="{00000000-0005-0000-0000-0000D6410000}"/>
    <cellStyle name="計算 3 3 9 8" xfId="16924" xr:uid="{00000000-0005-0000-0000-0000D7410000}"/>
    <cellStyle name="計算 3 3 9 8 2" xfId="16925" xr:uid="{00000000-0005-0000-0000-0000D8410000}"/>
    <cellStyle name="計算 3 3 9 9" xfId="16926" xr:uid="{00000000-0005-0000-0000-0000D9410000}"/>
    <cellStyle name="計算 3 3 9 9 2" xfId="16927" xr:uid="{00000000-0005-0000-0000-0000DA410000}"/>
    <cellStyle name="計算 3 4" xfId="16928" xr:uid="{00000000-0005-0000-0000-0000DB410000}"/>
    <cellStyle name="計算 3 4 10" xfId="16929" xr:uid="{00000000-0005-0000-0000-0000DC410000}"/>
    <cellStyle name="計算 3 4 10 2" xfId="16930" xr:uid="{00000000-0005-0000-0000-0000DD410000}"/>
    <cellStyle name="計算 3 4 11" xfId="16931" xr:uid="{00000000-0005-0000-0000-0000DE410000}"/>
    <cellStyle name="計算 3 4 12" xfId="16932" xr:uid="{00000000-0005-0000-0000-0000DF410000}"/>
    <cellStyle name="計算 3 4 2" xfId="16933" xr:uid="{00000000-0005-0000-0000-0000E0410000}"/>
    <cellStyle name="計算 3 4 2 10" xfId="16934" xr:uid="{00000000-0005-0000-0000-0000E1410000}"/>
    <cellStyle name="計算 3 4 2 2" xfId="16935" xr:uid="{00000000-0005-0000-0000-0000E2410000}"/>
    <cellStyle name="計算 3 4 2 2 10" xfId="16936" xr:uid="{00000000-0005-0000-0000-0000E3410000}"/>
    <cellStyle name="計算 3 4 2 2 10 2" xfId="16937" xr:uid="{00000000-0005-0000-0000-0000E4410000}"/>
    <cellStyle name="計算 3 4 2 2 11" xfId="16938" xr:uid="{00000000-0005-0000-0000-0000E5410000}"/>
    <cellStyle name="計算 3 4 2 2 11 2" xfId="16939" xr:uid="{00000000-0005-0000-0000-0000E6410000}"/>
    <cellStyle name="計算 3 4 2 2 12" xfId="16940" xr:uid="{00000000-0005-0000-0000-0000E7410000}"/>
    <cellStyle name="計算 3 4 2 2 12 2" xfId="16941" xr:uid="{00000000-0005-0000-0000-0000E8410000}"/>
    <cellStyle name="計算 3 4 2 2 13" xfId="16942" xr:uid="{00000000-0005-0000-0000-0000E9410000}"/>
    <cellStyle name="計算 3 4 2 2 14" xfId="16943" xr:uid="{00000000-0005-0000-0000-0000EA410000}"/>
    <cellStyle name="計算 3 4 2 2 2" xfId="16944" xr:uid="{00000000-0005-0000-0000-0000EB410000}"/>
    <cellStyle name="計算 3 4 2 2 2 2" xfId="16945" xr:uid="{00000000-0005-0000-0000-0000EC410000}"/>
    <cellStyle name="計算 3 4 2 2 3" xfId="16946" xr:uid="{00000000-0005-0000-0000-0000ED410000}"/>
    <cellStyle name="計算 3 4 2 2 3 2" xfId="16947" xr:uid="{00000000-0005-0000-0000-0000EE410000}"/>
    <cellStyle name="計算 3 4 2 2 4" xfId="16948" xr:uid="{00000000-0005-0000-0000-0000EF410000}"/>
    <cellStyle name="計算 3 4 2 2 4 2" xfId="16949" xr:uid="{00000000-0005-0000-0000-0000F0410000}"/>
    <cellStyle name="計算 3 4 2 2 5" xfId="16950" xr:uid="{00000000-0005-0000-0000-0000F1410000}"/>
    <cellStyle name="計算 3 4 2 2 5 2" xfId="16951" xr:uid="{00000000-0005-0000-0000-0000F2410000}"/>
    <cellStyle name="計算 3 4 2 2 6" xfId="16952" xr:uid="{00000000-0005-0000-0000-0000F3410000}"/>
    <cellStyle name="計算 3 4 2 2 6 2" xfId="16953" xr:uid="{00000000-0005-0000-0000-0000F4410000}"/>
    <cellStyle name="計算 3 4 2 2 7" xfId="16954" xr:uid="{00000000-0005-0000-0000-0000F5410000}"/>
    <cellStyle name="計算 3 4 2 2 7 2" xfId="16955" xr:uid="{00000000-0005-0000-0000-0000F6410000}"/>
    <cellStyle name="計算 3 4 2 2 8" xfId="16956" xr:uid="{00000000-0005-0000-0000-0000F7410000}"/>
    <cellStyle name="計算 3 4 2 2 8 2" xfId="16957" xr:uid="{00000000-0005-0000-0000-0000F8410000}"/>
    <cellStyle name="計算 3 4 2 2 9" xfId="16958" xr:uid="{00000000-0005-0000-0000-0000F9410000}"/>
    <cellStyle name="計算 3 4 2 2 9 2" xfId="16959" xr:uid="{00000000-0005-0000-0000-0000FA410000}"/>
    <cellStyle name="計算 3 4 2 3" xfId="16960" xr:uid="{00000000-0005-0000-0000-0000FB410000}"/>
    <cellStyle name="計算 3 4 2 3 10" xfId="16961" xr:uid="{00000000-0005-0000-0000-0000FC410000}"/>
    <cellStyle name="計算 3 4 2 3 10 2" xfId="16962" xr:uid="{00000000-0005-0000-0000-0000FD410000}"/>
    <cellStyle name="計算 3 4 2 3 11" xfId="16963" xr:uid="{00000000-0005-0000-0000-0000FE410000}"/>
    <cellStyle name="計算 3 4 2 3 11 2" xfId="16964" xr:uid="{00000000-0005-0000-0000-0000FF410000}"/>
    <cellStyle name="計算 3 4 2 3 12" xfId="16965" xr:uid="{00000000-0005-0000-0000-000000420000}"/>
    <cellStyle name="計算 3 4 2 3 12 2" xfId="16966" xr:uid="{00000000-0005-0000-0000-000001420000}"/>
    <cellStyle name="計算 3 4 2 3 13" xfId="16967" xr:uid="{00000000-0005-0000-0000-000002420000}"/>
    <cellStyle name="計算 3 4 2 3 14" xfId="16968" xr:uid="{00000000-0005-0000-0000-000003420000}"/>
    <cellStyle name="計算 3 4 2 3 2" xfId="16969" xr:uid="{00000000-0005-0000-0000-000004420000}"/>
    <cellStyle name="計算 3 4 2 3 2 2" xfId="16970" xr:uid="{00000000-0005-0000-0000-000005420000}"/>
    <cellStyle name="計算 3 4 2 3 3" xfId="16971" xr:uid="{00000000-0005-0000-0000-000006420000}"/>
    <cellStyle name="計算 3 4 2 3 3 2" xfId="16972" xr:uid="{00000000-0005-0000-0000-000007420000}"/>
    <cellStyle name="計算 3 4 2 3 4" xfId="16973" xr:uid="{00000000-0005-0000-0000-000008420000}"/>
    <cellStyle name="計算 3 4 2 3 4 2" xfId="16974" xr:uid="{00000000-0005-0000-0000-000009420000}"/>
    <cellStyle name="計算 3 4 2 3 5" xfId="16975" xr:uid="{00000000-0005-0000-0000-00000A420000}"/>
    <cellStyle name="計算 3 4 2 3 5 2" xfId="16976" xr:uid="{00000000-0005-0000-0000-00000B420000}"/>
    <cellStyle name="計算 3 4 2 3 6" xfId="16977" xr:uid="{00000000-0005-0000-0000-00000C420000}"/>
    <cellStyle name="計算 3 4 2 3 6 2" xfId="16978" xr:uid="{00000000-0005-0000-0000-00000D420000}"/>
    <cellStyle name="計算 3 4 2 3 7" xfId="16979" xr:uid="{00000000-0005-0000-0000-00000E420000}"/>
    <cellStyle name="計算 3 4 2 3 7 2" xfId="16980" xr:uid="{00000000-0005-0000-0000-00000F420000}"/>
    <cellStyle name="計算 3 4 2 3 8" xfId="16981" xr:uid="{00000000-0005-0000-0000-000010420000}"/>
    <cellStyle name="計算 3 4 2 3 8 2" xfId="16982" xr:uid="{00000000-0005-0000-0000-000011420000}"/>
    <cellStyle name="計算 3 4 2 3 9" xfId="16983" xr:uid="{00000000-0005-0000-0000-000012420000}"/>
    <cellStyle name="計算 3 4 2 3 9 2" xfId="16984" xr:uid="{00000000-0005-0000-0000-000013420000}"/>
    <cellStyle name="計算 3 4 2 4" xfId="16985" xr:uid="{00000000-0005-0000-0000-000014420000}"/>
    <cellStyle name="計算 3 4 2 4 10" xfId="16986" xr:uid="{00000000-0005-0000-0000-000015420000}"/>
    <cellStyle name="計算 3 4 2 4 10 2" xfId="16987" xr:uid="{00000000-0005-0000-0000-000016420000}"/>
    <cellStyle name="計算 3 4 2 4 11" xfId="16988" xr:uid="{00000000-0005-0000-0000-000017420000}"/>
    <cellStyle name="計算 3 4 2 4 11 2" xfId="16989" xr:uid="{00000000-0005-0000-0000-000018420000}"/>
    <cellStyle name="計算 3 4 2 4 12" xfId="16990" xr:uid="{00000000-0005-0000-0000-000019420000}"/>
    <cellStyle name="計算 3 4 2 4 12 2" xfId="16991" xr:uid="{00000000-0005-0000-0000-00001A420000}"/>
    <cellStyle name="計算 3 4 2 4 13" xfId="16992" xr:uid="{00000000-0005-0000-0000-00001B420000}"/>
    <cellStyle name="計算 3 4 2 4 14" xfId="16993" xr:uid="{00000000-0005-0000-0000-00001C420000}"/>
    <cellStyle name="計算 3 4 2 4 2" xfId="16994" xr:uid="{00000000-0005-0000-0000-00001D420000}"/>
    <cellStyle name="計算 3 4 2 4 2 2" xfId="16995" xr:uid="{00000000-0005-0000-0000-00001E420000}"/>
    <cellStyle name="計算 3 4 2 4 3" xfId="16996" xr:uid="{00000000-0005-0000-0000-00001F420000}"/>
    <cellStyle name="計算 3 4 2 4 3 2" xfId="16997" xr:uid="{00000000-0005-0000-0000-000020420000}"/>
    <cellStyle name="計算 3 4 2 4 4" xfId="16998" xr:uid="{00000000-0005-0000-0000-000021420000}"/>
    <cellStyle name="計算 3 4 2 4 4 2" xfId="16999" xr:uid="{00000000-0005-0000-0000-000022420000}"/>
    <cellStyle name="計算 3 4 2 4 5" xfId="17000" xr:uid="{00000000-0005-0000-0000-000023420000}"/>
    <cellStyle name="計算 3 4 2 4 5 2" xfId="17001" xr:uid="{00000000-0005-0000-0000-000024420000}"/>
    <cellStyle name="計算 3 4 2 4 6" xfId="17002" xr:uid="{00000000-0005-0000-0000-000025420000}"/>
    <cellStyle name="計算 3 4 2 4 6 2" xfId="17003" xr:uid="{00000000-0005-0000-0000-000026420000}"/>
    <cellStyle name="計算 3 4 2 4 7" xfId="17004" xr:uid="{00000000-0005-0000-0000-000027420000}"/>
    <cellStyle name="計算 3 4 2 4 7 2" xfId="17005" xr:uid="{00000000-0005-0000-0000-000028420000}"/>
    <cellStyle name="計算 3 4 2 4 8" xfId="17006" xr:uid="{00000000-0005-0000-0000-000029420000}"/>
    <cellStyle name="計算 3 4 2 4 8 2" xfId="17007" xr:uid="{00000000-0005-0000-0000-00002A420000}"/>
    <cellStyle name="計算 3 4 2 4 9" xfId="17008" xr:uid="{00000000-0005-0000-0000-00002B420000}"/>
    <cellStyle name="計算 3 4 2 4 9 2" xfId="17009" xr:uid="{00000000-0005-0000-0000-00002C420000}"/>
    <cellStyle name="計算 3 4 2 5" xfId="17010" xr:uid="{00000000-0005-0000-0000-00002D420000}"/>
    <cellStyle name="計算 3 4 2 5 10" xfId="17011" xr:uid="{00000000-0005-0000-0000-00002E420000}"/>
    <cellStyle name="計算 3 4 2 5 10 2" xfId="17012" xr:uid="{00000000-0005-0000-0000-00002F420000}"/>
    <cellStyle name="計算 3 4 2 5 11" xfId="17013" xr:uid="{00000000-0005-0000-0000-000030420000}"/>
    <cellStyle name="計算 3 4 2 5 11 2" xfId="17014" xr:uid="{00000000-0005-0000-0000-000031420000}"/>
    <cellStyle name="計算 3 4 2 5 12" xfId="17015" xr:uid="{00000000-0005-0000-0000-000032420000}"/>
    <cellStyle name="計算 3 4 2 5 12 2" xfId="17016" xr:uid="{00000000-0005-0000-0000-000033420000}"/>
    <cellStyle name="計算 3 4 2 5 13" xfId="17017" xr:uid="{00000000-0005-0000-0000-000034420000}"/>
    <cellStyle name="計算 3 4 2 5 14" xfId="17018" xr:uid="{00000000-0005-0000-0000-000035420000}"/>
    <cellStyle name="計算 3 4 2 5 2" xfId="17019" xr:uid="{00000000-0005-0000-0000-000036420000}"/>
    <cellStyle name="計算 3 4 2 5 2 2" xfId="17020" xr:uid="{00000000-0005-0000-0000-000037420000}"/>
    <cellStyle name="計算 3 4 2 5 3" xfId="17021" xr:uid="{00000000-0005-0000-0000-000038420000}"/>
    <cellStyle name="計算 3 4 2 5 3 2" xfId="17022" xr:uid="{00000000-0005-0000-0000-000039420000}"/>
    <cellStyle name="計算 3 4 2 5 4" xfId="17023" xr:uid="{00000000-0005-0000-0000-00003A420000}"/>
    <cellStyle name="計算 3 4 2 5 4 2" xfId="17024" xr:uid="{00000000-0005-0000-0000-00003B420000}"/>
    <cellStyle name="計算 3 4 2 5 5" xfId="17025" xr:uid="{00000000-0005-0000-0000-00003C420000}"/>
    <cellStyle name="計算 3 4 2 5 5 2" xfId="17026" xr:uid="{00000000-0005-0000-0000-00003D420000}"/>
    <cellStyle name="計算 3 4 2 5 6" xfId="17027" xr:uid="{00000000-0005-0000-0000-00003E420000}"/>
    <cellStyle name="計算 3 4 2 5 6 2" xfId="17028" xr:uid="{00000000-0005-0000-0000-00003F420000}"/>
    <cellStyle name="計算 3 4 2 5 7" xfId="17029" xr:uid="{00000000-0005-0000-0000-000040420000}"/>
    <cellStyle name="計算 3 4 2 5 7 2" xfId="17030" xr:uid="{00000000-0005-0000-0000-000041420000}"/>
    <cellStyle name="計算 3 4 2 5 8" xfId="17031" xr:uid="{00000000-0005-0000-0000-000042420000}"/>
    <cellStyle name="計算 3 4 2 5 8 2" xfId="17032" xr:uid="{00000000-0005-0000-0000-000043420000}"/>
    <cellStyle name="計算 3 4 2 5 9" xfId="17033" xr:uid="{00000000-0005-0000-0000-000044420000}"/>
    <cellStyle name="計算 3 4 2 5 9 2" xfId="17034" xr:uid="{00000000-0005-0000-0000-000045420000}"/>
    <cellStyle name="計算 3 4 2 6" xfId="17035" xr:uid="{00000000-0005-0000-0000-000046420000}"/>
    <cellStyle name="計算 3 4 2 6 10" xfId="17036" xr:uid="{00000000-0005-0000-0000-000047420000}"/>
    <cellStyle name="計算 3 4 2 6 10 2" xfId="17037" xr:uid="{00000000-0005-0000-0000-000048420000}"/>
    <cellStyle name="計算 3 4 2 6 11" xfId="17038" xr:uid="{00000000-0005-0000-0000-000049420000}"/>
    <cellStyle name="計算 3 4 2 6 11 2" xfId="17039" xr:uid="{00000000-0005-0000-0000-00004A420000}"/>
    <cellStyle name="計算 3 4 2 6 12" xfId="17040" xr:uid="{00000000-0005-0000-0000-00004B420000}"/>
    <cellStyle name="計算 3 4 2 6 13" xfId="17041" xr:uid="{00000000-0005-0000-0000-00004C420000}"/>
    <cellStyle name="計算 3 4 2 6 2" xfId="17042" xr:uid="{00000000-0005-0000-0000-00004D420000}"/>
    <cellStyle name="計算 3 4 2 6 2 2" xfId="17043" xr:uid="{00000000-0005-0000-0000-00004E420000}"/>
    <cellStyle name="計算 3 4 2 6 3" xfId="17044" xr:uid="{00000000-0005-0000-0000-00004F420000}"/>
    <cellStyle name="計算 3 4 2 6 3 2" xfId="17045" xr:uid="{00000000-0005-0000-0000-000050420000}"/>
    <cellStyle name="計算 3 4 2 6 4" xfId="17046" xr:uid="{00000000-0005-0000-0000-000051420000}"/>
    <cellStyle name="計算 3 4 2 6 4 2" xfId="17047" xr:uid="{00000000-0005-0000-0000-000052420000}"/>
    <cellStyle name="計算 3 4 2 6 5" xfId="17048" xr:uid="{00000000-0005-0000-0000-000053420000}"/>
    <cellStyle name="計算 3 4 2 6 5 2" xfId="17049" xr:uid="{00000000-0005-0000-0000-000054420000}"/>
    <cellStyle name="計算 3 4 2 6 6" xfId="17050" xr:uid="{00000000-0005-0000-0000-000055420000}"/>
    <cellStyle name="計算 3 4 2 6 6 2" xfId="17051" xr:uid="{00000000-0005-0000-0000-000056420000}"/>
    <cellStyle name="計算 3 4 2 6 7" xfId="17052" xr:uid="{00000000-0005-0000-0000-000057420000}"/>
    <cellStyle name="計算 3 4 2 6 7 2" xfId="17053" xr:uid="{00000000-0005-0000-0000-000058420000}"/>
    <cellStyle name="計算 3 4 2 6 8" xfId="17054" xr:uid="{00000000-0005-0000-0000-000059420000}"/>
    <cellStyle name="計算 3 4 2 6 8 2" xfId="17055" xr:uid="{00000000-0005-0000-0000-00005A420000}"/>
    <cellStyle name="計算 3 4 2 6 9" xfId="17056" xr:uid="{00000000-0005-0000-0000-00005B420000}"/>
    <cellStyle name="計算 3 4 2 6 9 2" xfId="17057" xr:uid="{00000000-0005-0000-0000-00005C420000}"/>
    <cellStyle name="計算 3 4 2 7" xfId="17058" xr:uid="{00000000-0005-0000-0000-00005D420000}"/>
    <cellStyle name="計算 3 4 2 7 2" xfId="17059" xr:uid="{00000000-0005-0000-0000-00005E420000}"/>
    <cellStyle name="計算 3 4 2 8" xfId="17060" xr:uid="{00000000-0005-0000-0000-00005F420000}"/>
    <cellStyle name="計算 3 4 2 8 2" xfId="17061" xr:uid="{00000000-0005-0000-0000-000060420000}"/>
    <cellStyle name="計算 3 4 2 9" xfId="17062" xr:uid="{00000000-0005-0000-0000-000061420000}"/>
    <cellStyle name="計算 3 4 3" xfId="17063" xr:uid="{00000000-0005-0000-0000-000062420000}"/>
    <cellStyle name="計算 3 4 3 10" xfId="17064" xr:uid="{00000000-0005-0000-0000-000063420000}"/>
    <cellStyle name="計算 3 4 3 2" xfId="17065" xr:uid="{00000000-0005-0000-0000-000064420000}"/>
    <cellStyle name="計算 3 4 3 2 10" xfId="17066" xr:uid="{00000000-0005-0000-0000-000065420000}"/>
    <cellStyle name="計算 3 4 3 2 10 2" xfId="17067" xr:uid="{00000000-0005-0000-0000-000066420000}"/>
    <cellStyle name="計算 3 4 3 2 11" xfId="17068" xr:uid="{00000000-0005-0000-0000-000067420000}"/>
    <cellStyle name="計算 3 4 3 2 11 2" xfId="17069" xr:uid="{00000000-0005-0000-0000-000068420000}"/>
    <cellStyle name="計算 3 4 3 2 12" xfId="17070" xr:uid="{00000000-0005-0000-0000-000069420000}"/>
    <cellStyle name="計算 3 4 3 2 12 2" xfId="17071" xr:uid="{00000000-0005-0000-0000-00006A420000}"/>
    <cellStyle name="計算 3 4 3 2 13" xfId="17072" xr:uid="{00000000-0005-0000-0000-00006B420000}"/>
    <cellStyle name="計算 3 4 3 2 14" xfId="17073" xr:uid="{00000000-0005-0000-0000-00006C420000}"/>
    <cellStyle name="計算 3 4 3 2 2" xfId="17074" xr:uid="{00000000-0005-0000-0000-00006D420000}"/>
    <cellStyle name="計算 3 4 3 2 2 2" xfId="17075" xr:uid="{00000000-0005-0000-0000-00006E420000}"/>
    <cellStyle name="計算 3 4 3 2 3" xfId="17076" xr:uid="{00000000-0005-0000-0000-00006F420000}"/>
    <cellStyle name="計算 3 4 3 2 3 2" xfId="17077" xr:uid="{00000000-0005-0000-0000-000070420000}"/>
    <cellStyle name="計算 3 4 3 2 4" xfId="17078" xr:uid="{00000000-0005-0000-0000-000071420000}"/>
    <cellStyle name="計算 3 4 3 2 4 2" xfId="17079" xr:uid="{00000000-0005-0000-0000-000072420000}"/>
    <cellStyle name="計算 3 4 3 2 5" xfId="17080" xr:uid="{00000000-0005-0000-0000-000073420000}"/>
    <cellStyle name="計算 3 4 3 2 5 2" xfId="17081" xr:uid="{00000000-0005-0000-0000-000074420000}"/>
    <cellStyle name="計算 3 4 3 2 6" xfId="17082" xr:uid="{00000000-0005-0000-0000-000075420000}"/>
    <cellStyle name="計算 3 4 3 2 6 2" xfId="17083" xr:uid="{00000000-0005-0000-0000-000076420000}"/>
    <cellStyle name="計算 3 4 3 2 7" xfId="17084" xr:uid="{00000000-0005-0000-0000-000077420000}"/>
    <cellStyle name="計算 3 4 3 2 7 2" xfId="17085" xr:uid="{00000000-0005-0000-0000-000078420000}"/>
    <cellStyle name="計算 3 4 3 2 8" xfId="17086" xr:uid="{00000000-0005-0000-0000-000079420000}"/>
    <cellStyle name="計算 3 4 3 2 8 2" xfId="17087" xr:uid="{00000000-0005-0000-0000-00007A420000}"/>
    <cellStyle name="計算 3 4 3 2 9" xfId="17088" xr:uid="{00000000-0005-0000-0000-00007B420000}"/>
    <cellStyle name="計算 3 4 3 2 9 2" xfId="17089" xr:uid="{00000000-0005-0000-0000-00007C420000}"/>
    <cellStyle name="計算 3 4 3 3" xfId="17090" xr:uid="{00000000-0005-0000-0000-00007D420000}"/>
    <cellStyle name="計算 3 4 3 3 10" xfId="17091" xr:uid="{00000000-0005-0000-0000-00007E420000}"/>
    <cellStyle name="計算 3 4 3 3 10 2" xfId="17092" xr:uid="{00000000-0005-0000-0000-00007F420000}"/>
    <cellStyle name="計算 3 4 3 3 11" xfId="17093" xr:uid="{00000000-0005-0000-0000-000080420000}"/>
    <cellStyle name="計算 3 4 3 3 11 2" xfId="17094" xr:uid="{00000000-0005-0000-0000-000081420000}"/>
    <cellStyle name="計算 3 4 3 3 12" xfId="17095" xr:uid="{00000000-0005-0000-0000-000082420000}"/>
    <cellStyle name="計算 3 4 3 3 12 2" xfId="17096" xr:uid="{00000000-0005-0000-0000-000083420000}"/>
    <cellStyle name="計算 3 4 3 3 13" xfId="17097" xr:uid="{00000000-0005-0000-0000-000084420000}"/>
    <cellStyle name="計算 3 4 3 3 14" xfId="17098" xr:uid="{00000000-0005-0000-0000-000085420000}"/>
    <cellStyle name="計算 3 4 3 3 2" xfId="17099" xr:uid="{00000000-0005-0000-0000-000086420000}"/>
    <cellStyle name="計算 3 4 3 3 2 2" xfId="17100" xr:uid="{00000000-0005-0000-0000-000087420000}"/>
    <cellStyle name="計算 3 4 3 3 3" xfId="17101" xr:uid="{00000000-0005-0000-0000-000088420000}"/>
    <cellStyle name="計算 3 4 3 3 3 2" xfId="17102" xr:uid="{00000000-0005-0000-0000-000089420000}"/>
    <cellStyle name="計算 3 4 3 3 4" xfId="17103" xr:uid="{00000000-0005-0000-0000-00008A420000}"/>
    <cellStyle name="計算 3 4 3 3 4 2" xfId="17104" xr:uid="{00000000-0005-0000-0000-00008B420000}"/>
    <cellStyle name="計算 3 4 3 3 5" xfId="17105" xr:uid="{00000000-0005-0000-0000-00008C420000}"/>
    <cellStyle name="計算 3 4 3 3 5 2" xfId="17106" xr:uid="{00000000-0005-0000-0000-00008D420000}"/>
    <cellStyle name="計算 3 4 3 3 6" xfId="17107" xr:uid="{00000000-0005-0000-0000-00008E420000}"/>
    <cellStyle name="計算 3 4 3 3 6 2" xfId="17108" xr:uid="{00000000-0005-0000-0000-00008F420000}"/>
    <cellStyle name="計算 3 4 3 3 7" xfId="17109" xr:uid="{00000000-0005-0000-0000-000090420000}"/>
    <cellStyle name="計算 3 4 3 3 7 2" xfId="17110" xr:uid="{00000000-0005-0000-0000-000091420000}"/>
    <cellStyle name="計算 3 4 3 3 8" xfId="17111" xr:uid="{00000000-0005-0000-0000-000092420000}"/>
    <cellStyle name="計算 3 4 3 3 8 2" xfId="17112" xr:uid="{00000000-0005-0000-0000-000093420000}"/>
    <cellStyle name="計算 3 4 3 3 9" xfId="17113" xr:uid="{00000000-0005-0000-0000-000094420000}"/>
    <cellStyle name="計算 3 4 3 3 9 2" xfId="17114" xr:uid="{00000000-0005-0000-0000-000095420000}"/>
    <cellStyle name="計算 3 4 3 4" xfId="17115" xr:uid="{00000000-0005-0000-0000-000096420000}"/>
    <cellStyle name="計算 3 4 3 4 10" xfId="17116" xr:uid="{00000000-0005-0000-0000-000097420000}"/>
    <cellStyle name="計算 3 4 3 4 10 2" xfId="17117" xr:uid="{00000000-0005-0000-0000-000098420000}"/>
    <cellStyle name="計算 3 4 3 4 11" xfId="17118" xr:uid="{00000000-0005-0000-0000-000099420000}"/>
    <cellStyle name="計算 3 4 3 4 11 2" xfId="17119" xr:uid="{00000000-0005-0000-0000-00009A420000}"/>
    <cellStyle name="計算 3 4 3 4 12" xfId="17120" xr:uid="{00000000-0005-0000-0000-00009B420000}"/>
    <cellStyle name="計算 3 4 3 4 12 2" xfId="17121" xr:uid="{00000000-0005-0000-0000-00009C420000}"/>
    <cellStyle name="計算 3 4 3 4 13" xfId="17122" xr:uid="{00000000-0005-0000-0000-00009D420000}"/>
    <cellStyle name="計算 3 4 3 4 14" xfId="17123" xr:uid="{00000000-0005-0000-0000-00009E420000}"/>
    <cellStyle name="計算 3 4 3 4 2" xfId="17124" xr:uid="{00000000-0005-0000-0000-00009F420000}"/>
    <cellStyle name="計算 3 4 3 4 2 2" xfId="17125" xr:uid="{00000000-0005-0000-0000-0000A0420000}"/>
    <cellStyle name="計算 3 4 3 4 3" xfId="17126" xr:uid="{00000000-0005-0000-0000-0000A1420000}"/>
    <cellStyle name="計算 3 4 3 4 3 2" xfId="17127" xr:uid="{00000000-0005-0000-0000-0000A2420000}"/>
    <cellStyle name="計算 3 4 3 4 4" xfId="17128" xr:uid="{00000000-0005-0000-0000-0000A3420000}"/>
    <cellStyle name="計算 3 4 3 4 4 2" xfId="17129" xr:uid="{00000000-0005-0000-0000-0000A4420000}"/>
    <cellStyle name="計算 3 4 3 4 5" xfId="17130" xr:uid="{00000000-0005-0000-0000-0000A5420000}"/>
    <cellStyle name="計算 3 4 3 4 5 2" xfId="17131" xr:uid="{00000000-0005-0000-0000-0000A6420000}"/>
    <cellStyle name="計算 3 4 3 4 6" xfId="17132" xr:uid="{00000000-0005-0000-0000-0000A7420000}"/>
    <cellStyle name="計算 3 4 3 4 6 2" xfId="17133" xr:uid="{00000000-0005-0000-0000-0000A8420000}"/>
    <cellStyle name="計算 3 4 3 4 7" xfId="17134" xr:uid="{00000000-0005-0000-0000-0000A9420000}"/>
    <cellStyle name="計算 3 4 3 4 7 2" xfId="17135" xr:uid="{00000000-0005-0000-0000-0000AA420000}"/>
    <cellStyle name="計算 3 4 3 4 8" xfId="17136" xr:uid="{00000000-0005-0000-0000-0000AB420000}"/>
    <cellStyle name="計算 3 4 3 4 8 2" xfId="17137" xr:uid="{00000000-0005-0000-0000-0000AC420000}"/>
    <cellStyle name="計算 3 4 3 4 9" xfId="17138" xr:uid="{00000000-0005-0000-0000-0000AD420000}"/>
    <cellStyle name="計算 3 4 3 4 9 2" xfId="17139" xr:uid="{00000000-0005-0000-0000-0000AE420000}"/>
    <cellStyle name="計算 3 4 3 5" xfId="17140" xr:uid="{00000000-0005-0000-0000-0000AF420000}"/>
    <cellStyle name="計算 3 4 3 5 10" xfId="17141" xr:uid="{00000000-0005-0000-0000-0000B0420000}"/>
    <cellStyle name="計算 3 4 3 5 10 2" xfId="17142" xr:uid="{00000000-0005-0000-0000-0000B1420000}"/>
    <cellStyle name="計算 3 4 3 5 11" xfId="17143" xr:uid="{00000000-0005-0000-0000-0000B2420000}"/>
    <cellStyle name="計算 3 4 3 5 11 2" xfId="17144" xr:uid="{00000000-0005-0000-0000-0000B3420000}"/>
    <cellStyle name="計算 3 4 3 5 12" xfId="17145" xr:uid="{00000000-0005-0000-0000-0000B4420000}"/>
    <cellStyle name="計算 3 4 3 5 12 2" xfId="17146" xr:uid="{00000000-0005-0000-0000-0000B5420000}"/>
    <cellStyle name="計算 3 4 3 5 13" xfId="17147" xr:uid="{00000000-0005-0000-0000-0000B6420000}"/>
    <cellStyle name="計算 3 4 3 5 14" xfId="17148" xr:uid="{00000000-0005-0000-0000-0000B7420000}"/>
    <cellStyle name="計算 3 4 3 5 2" xfId="17149" xr:uid="{00000000-0005-0000-0000-0000B8420000}"/>
    <cellStyle name="計算 3 4 3 5 2 2" xfId="17150" xr:uid="{00000000-0005-0000-0000-0000B9420000}"/>
    <cellStyle name="計算 3 4 3 5 3" xfId="17151" xr:uid="{00000000-0005-0000-0000-0000BA420000}"/>
    <cellStyle name="計算 3 4 3 5 3 2" xfId="17152" xr:uid="{00000000-0005-0000-0000-0000BB420000}"/>
    <cellStyle name="計算 3 4 3 5 4" xfId="17153" xr:uid="{00000000-0005-0000-0000-0000BC420000}"/>
    <cellStyle name="計算 3 4 3 5 4 2" xfId="17154" xr:uid="{00000000-0005-0000-0000-0000BD420000}"/>
    <cellStyle name="計算 3 4 3 5 5" xfId="17155" xr:uid="{00000000-0005-0000-0000-0000BE420000}"/>
    <cellStyle name="計算 3 4 3 5 5 2" xfId="17156" xr:uid="{00000000-0005-0000-0000-0000BF420000}"/>
    <cellStyle name="計算 3 4 3 5 6" xfId="17157" xr:uid="{00000000-0005-0000-0000-0000C0420000}"/>
    <cellStyle name="計算 3 4 3 5 6 2" xfId="17158" xr:uid="{00000000-0005-0000-0000-0000C1420000}"/>
    <cellStyle name="計算 3 4 3 5 7" xfId="17159" xr:uid="{00000000-0005-0000-0000-0000C2420000}"/>
    <cellStyle name="計算 3 4 3 5 7 2" xfId="17160" xr:uid="{00000000-0005-0000-0000-0000C3420000}"/>
    <cellStyle name="計算 3 4 3 5 8" xfId="17161" xr:uid="{00000000-0005-0000-0000-0000C4420000}"/>
    <cellStyle name="計算 3 4 3 5 8 2" xfId="17162" xr:uid="{00000000-0005-0000-0000-0000C5420000}"/>
    <cellStyle name="計算 3 4 3 5 9" xfId="17163" xr:uid="{00000000-0005-0000-0000-0000C6420000}"/>
    <cellStyle name="計算 3 4 3 5 9 2" xfId="17164" xr:uid="{00000000-0005-0000-0000-0000C7420000}"/>
    <cellStyle name="計算 3 4 3 6" xfId="17165" xr:uid="{00000000-0005-0000-0000-0000C8420000}"/>
    <cellStyle name="計算 3 4 3 6 10" xfId="17166" xr:uid="{00000000-0005-0000-0000-0000C9420000}"/>
    <cellStyle name="計算 3 4 3 6 10 2" xfId="17167" xr:uid="{00000000-0005-0000-0000-0000CA420000}"/>
    <cellStyle name="計算 3 4 3 6 11" xfId="17168" xr:uid="{00000000-0005-0000-0000-0000CB420000}"/>
    <cellStyle name="計算 3 4 3 6 11 2" xfId="17169" xr:uid="{00000000-0005-0000-0000-0000CC420000}"/>
    <cellStyle name="計算 3 4 3 6 12" xfId="17170" xr:uid="{00000000-0005-0000-0000-0000CD420000}"/>
    <cellStyle name="計算 3 4 3 6 13" xfId="17171" xr:uid="{00000000-0005-0000-0000-0000CE420000}"/>
    <cellStyle name="計算 3 4 3 6 2" xfId="17172" xr:uid="{00000000-0005-0000-0000-0000CF420000}"/>
    <cellStyle name="計算 3 4 3 6 2 2" xfId="17173" xr:uid="{00000000-0005-0000-0000-0000D0420000}"/>
    <cellStyle name="計算 3 4 3 6 3" xfId="17174" xr:uid="{00000000-0005-0000-0000-0000D1420000}"/>
    <cellStyle name="計算 3 4 3 6 3 2" xfId="17175" xr:uid="{00000000-0005-0000-0000-0000D2420000}"/>
    <cellStyle name="計算 3 4 3 6 4" xfId="17176" xr:uid="{00000000-0005-0000-0000-0000D3420000}"/>
    <cellStyle name="計算 3 4 3 6 4 2" xfId="17177" xr:uid="{00000000-0005-0000-0000-0000D4420000}"/>
    <cellStyle name="計算 3 4 3 6 5" xfId="17178" xr:uid="{00000000-0005-0000-0000-0000D5420000}"/>
    <cellStyle name="計算 3 4 3 6 5 2" xfId="17179" xr:uid="{00000000-0005-0000-0000-0000D6420000}"/>
    <cellStyle name="計算 3 4 3 6 6" xfId="17180" xr:uid="{00000000-0005-0000-0000-0000D7420000}"/>
    <cellStyle name="計算 3 4 3 6 6 2" xfId="17181" xr:uid="{00000000-0005-0000-0000-0000D8420000}"/>
    <cellStyle name="計算 3 4 3 6 7" xfId="17182" xr:uid="{00000000-0005-0000-0000-0000D9420000}"/>
    <cellStyle name="計算 3 4 3 6 7 2" xfId="17183" xr:uid="{00000000-0005-0000-0000-0000DA420000}"/>
    <cellStyle name="計算 3 4 3 6 8" xfId="17184" xr:uid="{00000000-0005-0000-0000-0000DB420000}"/>
    <cellStyle name="計算 3 4 3 6 8 2" xfId="17185" xr:uid="{00000000-0005-0000-0000-0000DC420000}"/>
    <cellStyle name="計算 3 4 3 6 9" xfId="17186" xr:uid="{00000000-0005-0000-0000-0000DD420000}"/>
    <cellStyle name="計算 3 4 3 6 9 2" xfId="17187" xr:uid="{00000000-0005-0000-0000-0000DE420000}"/>
    <cellStyle name="計算 3 4 3 7" xfId="17188" xr:uid="{00000000-0005-0000-0000-0000DF420000}"/>
    <cellStyle name="計算 3 4 3 7 2" xfId="17189" xr:uid="{00000000-0005-0000-0000-0000E0420000}"/>
    <cellStyle name="計算 3 4 3 8" xfId="17190" xr:uid="{00000000-0005-0000-0000-0000E1420000}"/>
    <cellStyle name="計算 3 4 3 8 2" xfId="17191" xr:uid="{00000000-0005-0000-0000-0000E2420000}"/>
    <cellStyle name="計算 3 4 3 9" xfId="17192" xr:uid="{00000000-0005-0000-0000-0000E3420000}"/>
    <cellStyle name="計算 3 4 4" xfId="17193" xr:uid="{00000000-0005-0000-0000-0000E4420000}"/>
    <cellStyle name="計算 3 4 4 10" xfId="17194" xr:uid="{00000000-0005-0000-0000-0000E5420000}"/>
    <cellStyle name="計算 3 4 4 10 2" xfId="17195" xr:uid="{00000000-0005-0000-0000-0000E6420000}"/>
    <cellStyle name="計算 3 4 4 11" xfId="17196" xr:uid="{00000000-0005-0000-0000-0000E7420000}"/>
    <cellStyle name="計算 3 4 4 11 2" xfId="17197" xr:uid="{00000000-0005-0000-0000-0000E8420000}"/>
    <cellStyle name="計算 3 4 4 12" xfId="17198" xr:uid="{00000000-0005-0000-0000-0000E9420000}"/>
    <cellStyle name="計算 3 4 4 12 2" xfId="17199" xr:uid="{00000000-0005-0000-0000-0000EA420000}"/>
    <cellStyle name="計算 3 4 4 13" xfId="17200" xr:uid="{00000000-0005-0000-0000-0000EB420000}"/>
    <cellStyle name="計算 3 4 4 14" xfId="17201" xr:uid="{00000000-0005-0000-0000-0000EC420000}"/>
    <cellStyle name="計算 3 4 4 2" xfId="17202" xr:uid="{00000000-0005-0000-0000-0000ED420000}"/>
    <cellStyle name="計算 3 4 4 2 2" xfId="17203" xr:uid="{00000000-0005-0000-0000-0000EE420000}"/>
    <cellStyle name="計算 3 4 4 3" xfId="17204" xr:uid="{00000000-0005-0000-0000-0000EF420000}"/>
    <cellStyle name="計算 3 4 4 3 2" xfId="17205" xr:uid="{00000000-0005-0000-0000-0000F0420000}"/>
    <cellStyle name="計算 3 4 4 4" xfId="17206" xr:uid="{00000000-0005-0000-0000-0000F1420000}"/>
    <cellStyle name="計算 3 4 4 4 2" xfId="17207" xr:uid="{00000000-0005-0000-0000-0000F2420000}"/>
    <cellStyle name="計算 3 4 4 5" xfId="17208" xr:uid="{00000000-0005-0000-0000-0000F3420000}"/>
    <cellStyle name="計算 3 4 4 5 2" xfId="17209" xr:uid="{00000000-0005-0000-0000-0000F4420000}"/>
    <cellStyle name="計算 3 4 4 6" xfId="17210" xr:uid="{00000000-0005-0000-0000-0000F5420000}"/>
    <cellStyle name="計算 3 4 4 6 2" xfId="17211" xr:uid="{00000000-0005-0000-0000-0000F6420000}"/>
    <cellStyle name="計算 3 4 4 7" xfId="17212" xr:uid="{00000000-0005-0000-0000-0000F7420000}"/>
    <cellStyle name="計算 3 4 4 7 2" xfId="17213" xr:uid="{00000000-0005-0000-0000-0000F8420000}"/>
    <cellStyle name="計算 3 4 4 8" xfId="17214" xr:uid="{00000000-0005-0000-0000-0000F9420000}"/>
    <cellStyle name="計算 3 4 4 8 2" xfId="17215" xr:uid="{00000000-0005-0000-0000-0000FA420000}"/>
    <cellStyle name="計算 3 4 4 9" xfId="17216" xr:uid="{00000000-0005-0000-0000-0000FB420000}"/>
    <cellStyle name="計算 3 4 4 9 2" xfId="17217" xr:uid="{00000000-0005-0000-0000-0000FC420000}"/>
    <cellStyle name="計算 3 4 5" xfId="17218" xr:uid="{00000000-0005-0000-0000-0000FD420000}"/>
    <cellStyle name="計算 3 4 5 10" xfId="17219" xr:uid="{00000000-0005-0000-0000-0000FE420000}"/>
    <cellStyle name="計算 3 4 5 10 2" xfId="17220" xr:uid="{00000000-0005-0000-0000-0000FF420000}"/>
    <cellStyle name="計算 3 4 5 11" xfId="17221" xr:uid="{00000000-0005-0000-0000-000000430000}"/>
    <cellStyle name="計算 3 4 5 11 2" xfId="17222" xr:uid="{00000000-0005-0000-0000-000001430000}"/>
    <cellStyle name="計算 3 4 5 12" xfId="17223" xr:uid="{00000000-0005-0000-0000-000002430000}"/>
    <cellStyle name="計算 3 4 5 12 2" xfId="17224" xr:uid="{00000000-0005-0000-0000-000003430000}"/>
    <cellStyle name="計算 3 4 5 13" xfId="17225" xr:uid="{00000000-0005-0000-0000-000004430000}"/>
    <cellStyle name="計算 3 4 5 14" xfId="17226" xr:uid="{00000000-0005-0000-0000-000005430000}"/>
    <cellStyle name="計算 3 4 5 2" xfId="17227" xr:uid="{00000000-0005-0000-0000-000006430000}"/>
    <cellStyle name="計算 3 4 5 2 2" xfId="17228" xr:uid="{00000000-0005-0000-0000-000007430000}"/>
    <cellStyle name="計算 3 4 5 3" xfId="17229" xr:uid="{00000000-0005-0000-0000-000008430000}"/>
    <cellStyle name="計算 3 4 5 3 2" xfId="17230" xr:uid="{00000000-0005-0000-0000-000009430000}"/>
    <cellStyle name="計算 3 4 5 4" xfId="17231" xr:uid="{00000000-0005-0000-0000-00000A430000}"/>
    <cellStyle name="計算 3 4 5 4 2" xfId="17232" xr:uid="{00000000-0005-0000-0000-00000B430000}"/>
    <cellStyle name="計算 3 4 5 5" xfId="17233" xr:uid="{00000000-0005-0000-0000-00000C430000}"/>
    <cellStyle name="計算 3 4 5 5 2" xfId="17234" xr:uid="{00000000-0005-0000-0000-00000D430000}"/>
    <cellStyle name="計算 3 4 5 6" xfId="17235" xr:uid="{00000000-0005-0000-0000-00000E430000}"/>
    <cellStyle name="計算 3 4 5 6 2" xfId="17236" xr:uid="{00000000-0005-0000-0000-00000F430000}"/>
    <cellStyle name="計算 3 4 5 7" xfId="17237" xr:uid="{00000000-0005-0000-0000-000010430000}"/>
    <cellStyle name="計算 3 4 5 7 2" xfId="17238" xr:uid="{00000000-0005-0000-0000-000011430000}"/>
    <cellStyle name="計算 3 4 5 8" xfId="17239" xr:uid="{00000000-0005-0000-0000-000012430000}"/>
    <cellStyle name="計算 3 4 5 8 2" xfId="17240" xr:uid="{00000000-0005-0000-0000-000013430000}"/>
    <cellStyle name="計算 3 4 5 9" xfId="17241" xr:uid="{00000000-0005-0000-0000-000014430000}"/>
    <cellStyle name="計算 3 4 5 9 2" xfId="17242" xr:uid="{00000000-0005-0000-0000-000015430000}"/>
    <cellStyle name="計算 3 4 6" xfId="17243" xr:uid="{00000000-0005-0000-0000-000016430000}"/>
    <cellStyle name="計算 3 4 6 10" xfId="17244" xr:uid="{00000000-0005-0000-0000-000017430000}"/>
    <cellStyle name="計算 3 4 6 10 2" xfId="17245" xr:uid="{00000000-0005-0000-0000-000018430000}"/>
    <cellStyle name="計算 3 4 6 11" xfId="17246" xr:uid="{00000000-0005-0000-0000-000019430000}"/>
    <cellStyle name="計算 3 4 6 11 2" xfId="17247" xr:uid="{00000000-0005-0000-0000-00001A430000}"/>
    <cellStyle name="計算 3 4 6 12" xfId="17248" xr:uid="{00000000-0005-0000-0000-00001B430000}"/>
    <cellStyle name="計算 3 4 6 12 2" xfId="17249" xr:uid="{00000000-0005-0000-0000-00001C430000}"/>
    <cellStyle name="計算 3 4 6 13" xfId="17250" xr:uid="{00000000-0005-0000-0000-00001D430000}"/>
    <cellStyle name="計算 3 4 6 14" xfId="17251" xr:uid="{00000000-0005-0000-0000-00001E430000}"/>
    <cellStyle name="計算 3 4 6 2" xfId="17252" xr:uid="{00000000-0005-0000-0000-00001F430000}"/>
    <cellStyle name="計算 3 4 6 2 2" xfId="17253" xr:uid="{00000000-0005-0000-0000-000020430000}"/>
    <cellStyle name="計算 3 4 6 3" xfId="17254" xr:uid="{00000000-0005-0000-0000-000021430000}"/>
    <cellStyle name="計算 3 4 6 3 2" xfId="17255" xr:uid="{00000000-0005-0000-0000-000022430000}"/>
    <cellStyle name="計算 3 4 6 4" xfId="17256" xr:uid="{00000000-0005-0000-0000-000023430000}"/>
    <cellStyle name="計算 3 4 6 4 2" xfId="17257" xr:uid="{00000000-0005-0000-0000-000024430000}"/>
    <cellStyle name="計算 3 4 6 5" xfId="17258" xr:uid="{00000000-0005-0000-0000-000025430000}"/>
    <cellStyle name="計算 3 4 6 5 2" xfId="17259" xr:uid="{00000000-0005-0000-0000-000026430000}"/>
    <cellStyle name="計算 3 4 6 6" xfId="17260" xr:uid="{00000000-0005-0000-0000-000027430000}"/>
    <cellStyle name="計算 3 4 6 6 2" xfId="17261" xr:uid="{00000000-0005-0000-0000-000028430000}"/>
    <cellStyle name="計算 3 4 6 7" xfId="17262" xr:uid="{00000000-0005-0000-0000-000029430000}"/>
    <cellStyle name="計算 3 4 6 7 2" xfId="17263" xr:uid="{00000000-0005-0000-0000-00002A430000}"/>
    <cellStyle name="計算 3 4 6 8" xfId="17264" xr:uid="{00000000-0005-0000-0000-00002B430000}"/>
    <cellStyle name="計算 3 4 6 8 2" xfId="17265" xr:uid="{00000000-0005-0000-0000-00002C430000}"/>
    <cellStyle name="計算 3 4 6 9" xfId="17266" xr:uid="{00000000-0005-0000-0000-00002D430000}"/>
    <cellStyle name="計算 3 4 6 9 2" xfId="17267" xr:uid="{00000000-0005-0000-0000-00002E430000}"/>
    <cellStyle name="計算 3 4 7" xfId="17268" xr:uid="{00000000-0005-0000-0000-00002F430000}"/>
    <cellStyle name="計算 3 4 7 10" xfId="17269" xr:uid="{00000000-0005-0000-0000-000030430000}"/>
    <cellStyle name="計算 3 4 7 10 2" xfId="17270" xr:uid="{00000000-0005-0000-0000-000031430000}"/>
    <cellStyle name="計算 3 4 7 11" xfId="17271" xr:uid="{00000000-0005-0000-0000-000032430000}"/>
    <cellStyle name="計算 3 4 7 11 2" xfId="17272" xr:uid="{00000000-0005-0000-0000-000033430000}"/>
    <cellStyle name="計算 3 4 7 12" xfId="17273" xr:uid="{00000000-0005-0000-0000-000034430000}"/>
    <cellStyle name="計算 3 4 7 12 2" xfId="17274" xr:uid="{00000000-0005-0000-0000-000035430000}"/>
    <cellStyle name="計算 3 4 7 13" xfId="17275" xr:uid="{00000000-0005-0000-0000-000036430000}"/>
    <cellStyle name="計算 3 4 7 14" xfId="17276" xr:uid="{00000000-0005-0000-0000-000037430000}"/>
    <cellStyle name="計算 3 4 7 2" xfId="17277" xr:uid="{00000000-0005-0000-0000-000038430000}"/>
    <cellStyle name="計算 3 4 7 2 2" xfId="17278" xr:uid="{00000000-0005-0000-0000-000039430000}"/>
    <cellStyle name="計算 3 4 7 3" xfId="17279" xr:uid="{00000000-0005-0000-0000-00003A430000}"/>
    <cellStyle name="計算 3 4 7 3 2" xfId="17280" xr:uid="{00000000-0005-0000-0000-00003B430000}"/>
    <cellStyle name="計算 3 4 7 4" xfId="17281" xr:uid="{00000000-0005-0000-0000-00003C430000}"/>
    <cellStyle name="計算 3 4 7 4 2" xfId="17282" xr:uid="{00000000-0005-0000-0000-00003D430000}"/>
    <cellStyle name="計算 3 4 7 5" xfId="17283" xr:uid="{00000000-0005-0000-0000-00003E430000}"/>
    <cellStyle name="計算 3 4 7 5 2" xfId="17284" xr:uid="{00000000-0005-0000-0000-00003F430000}"/>
    <cellStyle name="計算 3 4 7 6" xfId="17285" xr:uid="{00000000-0005-0000-0000-000040430000}"/>
    <cellStyle name="計算 3 4 7 6 2" xfId="17286" xr:uid="{00000000-0005-0000-0000-000041430000}"/>
    <cellStyle name="計算 3 4 7 7" xfId="17287" xr:uid="{00000000-0005-0000-0000-000042430000}"/>
    <cellStyle name="計算 3 4 7 7 2" xfId="17288" xr:uid="{00000000-0005-0000-0000-000043430000}"/>
    <cellStyle name="計算 3 4 7 8" xfId="17289" xr:uid="{00000000-0005-0000-0000-000044430000}"/>
    <cellStyle name="計算 3 4 7 8 2" xfId="17290" xr:uid="{00000000-0005-0000-0000-000045430000}"/>
    <cellStyle name="計算 3 4 7 9" xfId="17291" xr:uid="{00000000-0005-0000-0000-000046430000}"/>
    <cellStyle name="計算 3 4 7 9 2" xfId="17292" xr:uid="{00000000-0005-0000-0000-000047430000}"/>
    <cellStyle name="計算 3 4 8" xfId="17293" xr:uid="{00000000-0005-0000-0000-000048430000}"/>
    <cellStyle name="計算 3 4 8 10" xfId="17294" xr:uid="{00000000-0005-0000-0000-000049430000}"/>
    <cellStyle name="計算 3 4 8 10 2" xfId="17295" xr:uid="{00000000-0005-0000-0000-00004A430000}"/>
    <cellStyle name="計算 3 4 8 11" xfId="17296" xr:uid="{00000000-0005-0000-0000-00004B430000}"/>
    <cellStyle name="計算 3 4 8 11 2" xfId="17297" xr:uid="{00000000-0005-0000-0000-00004C430000}"/>
    <cellStyle name="計算 3 4 8 12" xfId="17298" xr:uid="{00000000-0005-0000-0000-00004D430000}"/>
    <cellStyle name="計算 3 4 8 13" xfId="17299" xr:uid="{00000000-0005-0000-0000-00004E430000}"/>
    <cellStyle name="計算 3 4 8 2" xfId="17300" xr:uid="{00000000-0005-0000-0000-00004F430000}"/>
    <cellStyle name="計算 3 4 8 2 2" xfId="17301" xr:uid="{00000000-0005-0000-0000-000050430000}"/>
    <cellStyle name="計算 3 4 8 3" xfId="17302" xr:uid="{00000000-0005-0000-0000-000051430000}"/>
    <cellStyle name="計算 3 4 8 3 2" xfId="17303" xr:uid="{00000000-0005-0000-0000-000052430000}"/>
    <cellStyle name="計算 3 4 8 4" xfId="17304" xr:uid="{00000000-0005-0000-0000-000053430000}"/>
    <cellStyle name="計算 3 4 8 4 2" xfId="17305" xr:uid="{00000000-0005-0000-0000-000054430000}"/>
    <cellStyle name="計算 3 4 8 5" xfId="17306" xr:uid="{00000000-0005-0000-0000-000055430000}"/>
    <cellStyle name="計算 3 4 8 5 2" xfId="17307" xr:uid="{00000000-0005-0000-0000-000056430000}"/>
    <cellStyle name="計算 3 4 8 6" xfId="17308" xr:uid="{00000000-0005-0000-0000-000057430000}"/>
    <cellStyle name="計算 3 4 8 6 2" xfId="17309" xr:uid="{00000000-0005-0000-0000-000058430000}"/>
    <cellStyle name="計算 3 4 8 7" xfId="17310" xr:uid="{00000000-0005-0000-0000-000059430000}"/>
    <cellStyle name="計算 3 4 8 7 2" xfId="17311" xr:uid="{00000000-0005-0000-0000-00005A430000}"/>
    <cellStyle name="計算 3 4 8 8" xfId="17312" xr:uid="{00000000-0005-0000-0000-00005B430000}"/>
    <cellStyle name="計算 3 4 8 8 2" xfId="17313" xr:uid="{00000000-0005-0000-0000-00005C430000}"/>
    <cellStyle name="計算 3 4 8 9" xfId="17314" xr:uid="{00000000-0005-0000-0000-00005D430000}"/>
    <cellStyle name="計算 3 4 8 9 2" xfId="17315" xr:uid="{00000000-0005-0000-0000-00005E430000}"/>
    <cellStyle name="計算 3 4 9" xfId="17316" xr:uid="{00000000-0005-0000-0000-00005F430000}"/>
    <cellStyle name="計算 3 4 9 2" xfId="17317" xr:uid="{00000000-0005-0000-0000-000060430000}"/>
    <cellStyle name="計算 3 5" xfId="17318" xr:uid="{00000000-0005-0000-0000-000061430000}"/>
    <cellStyle name="計算 3 5 10" xfId="17319" xr:uid="{00000000-0005-0000-0000-000062430000}"/>
    <cellStyle name="計算 3 5 10 2" xfId="17320" xr:uid="{00000000-0005-0000-0000-000063430000}"/>
    <cellStyle name="計算 3 5 11" xfId="17321" xr:uid="{00000000-0005-0000-0000-000064430000}"/>
    <cellStyle name="計算 3 5 12" xfId="17322" xr:uid="{00000000-0005-0000-0000-000065430000}"/>
    <cellStyle name="計算 3 5 2" xfId="17323" xr:uid="{00000000-0005-0000-0000-000066430000}"/>
    <cellStyle name="計算 3 5 2 10" xfId="17324" xr:uid="{00000000-0005-0000-0000-000067430000}"/>
    <cellStyle name="計算 3 5 2 2" xfId="17325" xr:uid="{00000000-0005-0000-0000-000068430000}"/>
    <cellStyle name="計算 3 5 2 2 10" xfId="17326" xr:uid="{00000000-0005-0000-0000-000069430000}"/>
    <cellStyle name="計算 3 5 2 2 10 2" xfId="17327" xr:uid="{00000000-0005-0000-0000-00006A430000}"/>
    <cellStyle name="計算 3 5 2 2 11" xfId="17328" xr:uid="{00000000-0005-0000-0000-00006B430000}"/>
    <cellStyle name="計算 3 5 2 2 11 2" xfId="17329" xr:uid="{00000000-0005-0000-0000-00006C430000}"/>
    <cellStyle name="計算 3 5 2 2 12" xfId="17330" xr:uid="{00000000-0005-0000-0000-00006D430000}"/>
    <cellStyle name="計算 3 5 2 2 12 2" xfId="17331" xr:uid="{00000000-0005-0000-0000-00006E430000}"/>
    <cellStyle name="計算 3 5 2 2 13" xfId="17332" xr:uid="{00000000-0005-0000-0000-00006F430000}"/>
    <cellStyle name="計算 3 5 2 2 14" xfId="17333" xr:uid="{00000000-0005-0000-0000-000070430000}"/>
    <cellStyle name="計算 3 5 2 2 2" xfId="17334" xr:uid="{00000000-0005-0000-0000-000071430000}"/>
    <cellStyle name="計算 3 5 2 2 2 2" xfId="17335" xr:uid="{00000000-0005-0000-0000-000072430000}"/>
    <cellStyle name="計算 3 5 2 2 3" xfId="17336" xr:uid="{00000000-0005-0000-0000-000073430000}"/>
    <cellStyle name="計算 3 5 2 2 3 2" xfId="17337" xr:uid="{00000000-0005-0000-0000-000074430000}"/>
    <cellStyle name="計算 3 5 2 2 4" xfId="17338" xr:uid="{00000000-0005-0000-0000-000075430000}"/>
    <cellStyle name="計算 3 5 2 2 4 2" xfId="17339" xr:uid="{00000000-0005-0000-0000-000076430000}"/>
    <cellStyle name="計算 3 5 2 2 5" xfId="17340" xr:uid="{00000000-0005-0000-0000-000077430000}"/>
    <cellStyle name="計算 3 5 2 2 5 2" xfId="17341" xr:uid="{00000000-0005-0000-0000-000078430000}"/>
    <cellStyle name="計算 3 5 2 2 6" xfId="17342" xr:uid="{00000000-0005-0000-0000-000079430000}"/>
    <cellStyle name="計算 3 5 2 2 6 2" xfId="17343" xr:uid="{00000000-0005-0000-0000-00007A430000}"/>
    <cellStyle name="計算 3 5 2 2 7" xfId="17344" xr:uid="{00000000-0005-0000-0000-00007B430000}"/>
    <cellStyle name="計算 3 5 2 2 7 2" xfId="17345" xr:uid="{00000000-0005-0000-0000-00007C430000}"/>
    <cellStyle name="計算 3 5 2 2 8" xfId="17346" xr:uid="{00000000-0005-0000-0000-00007D430000}"/>
    <cellStyle name="計算 3 5 2 2 8 2" xfId="17347" xr:uid="{00000000-0005-0000-0000-00007E430000}"/>
    <cellStyle name="計算 3 5 2 2 9" xfId="17348" xr:uid="{00000000-0005-0000-0000-00007F430000}"/>
    <cellStyle name="計算 3 5 2 2 9 2" xfId="17349" xr:uid="{00000000-0005-0000-0000-000080430000}"/>
    <cellStyle name="計算 3 5 2 3" xfId="17350" xr:uid="{00000000-0005-0000-0000-000081430000}"/>
    <cellStyle name="計算 3 5 2 3 10" xfId="17351" xr:uid="{00000000-0005-0000-0000-000082430000}"/>
    <cellStyle name="計算 3 5 2 3 10 2" xfId="17352" xr:uid="{00000000-0005-0000-0000-000083430000}"/>
    <cellStyle name="計算 3 5 2 3 11" xfId="17353" xr:uid="{00000000-0005-0000-0000-000084430000}"/>
    <cellStyle name="計算 3 5 2 3 11 2" xfId="17354" xr:uid="{00000000-0005-0000-0000-000085430000}"/>
    <cellStyle name="計算 3 5 2 3 12" xfId="17355" xr:uid="{00000000-0005-0000-0000-000086430000}"/>
    <cellStyle name="計算 3 5 2 3 12 2" xfId="17356" xr:uid="{00000000-0005-0000-0000-000087430000}"/>
    <cellStyle name="計算 3 5 2 3 13" xfId="17357" xr:uid="{00000000-0005-0000-0000-000088430000}"/>
    <cellStyle name="計算 3 5 2 3 14" xfId="17358" xr:uid="{00000000-0005-0000-0000-000089430000}"/>
    <cellStyle name="計算 3 5 2 3 2" xfId="17359" xr:uid="{00000000-0005-0000-0000-00008A430000}"/>
    <cellStyle name="計算 3 5 2 3 2 2" xfId="17360" xr:uid="{00000000-0005-0000-0000-00008B430000}"/>
    <cellStyle name="計算 3 5 2 3 3" xfId="17361" xr:uid="{00000000-0005-0000-0000-00008C430000}"/>
    <cellStyle name="計算 3 5 2 3 3 2" xfId="17362" xr:uid="{00000000-0005-0000-0000-00008D430000}"/>
    <cellStyle name="計算 3 5 2 3 4" xfId="17363" xr:uid="{00000000-0005-0000-0000-00008E430000}"/>
    <cellStyle name="計算 3 5 2 3 4 2" xfId="17364" xr:uid="{00000000-0005-0000-0000-00008F430000}"/>
    <cellStyle name="計算 3 5 2 3 5" xfId="17365" xr:uid="{00000000-0005-0000-0000-000090430000}"/>
    <cellStyle name="計算 3 5 2 3 5 2" xfId="17366" xr:uid="{00000000-0005-0000-0000-000091430000}"/>
    <cellStyle name="計算 3 5 2 3 6" xfId="17367" xr:uid="{00000000-0005-0000-0000-000092430000}"/>
    <cellStyle name="計算 3 5 2 3 6 2" xfId="17368" xr:uid="{00000000-0005-0000-0000-000093430000}"/>
    <cellStyle name="計算 3 5 2 3 7" xfId="17369" xr:uid="{00000000-0005-0000-0000-000094430000}"/>
    <cellStyle name="計算 3 5 2 3 7 2" xfId="17370" xr:uid="{00000000-0005-0000-0000-000095430000}"/>
    <cellStyle name="計算 3 5 2 3 8" xfId="17371" xr:uid="{00000000-0005-0000-0000-000096430000}"/>
    <cellStyle name="計算 3 5 2 3 8 2" xfId="17372" xr:uid="{00000000-0005-0000-0000-000097430000}"/>
    <cellStyle name="計算 3 5 2 3 9" xfId="17373" xr:uid="{00000000-0005-0000-0000-000098430000}"/>
    <cellStyle name="計算 3 5 2 3 9 2" xfId="17374" xr:uid="{00000000-0005-0000-0000-000099430000}"/>
    <cellStyle name="計算 3 5 2 4" xfId="17375" xr:uid="{00000000-0005-0000-0000-00009A430000}"/>
    <cellStyle name="計算 3 5 2 4 10" xfId="17376" xr:uid="{00000000-0005-0000-0000-00009B430000}"/>
    <cellStyle name="計算 3 5 2 4 10 2" xfId="17377" xr:uid="{00000000-0005-0000-0000-00009C430000}"/>
    <cellStyle name="計算 3 5 2 4 11" xfId="17378" xr:uid="{00000000-0005-0000-0000-00009D430000}"/>
    <cellStyle name="計算 3 5 2 4 11 2" xfId="17379" xr:uid="{00000000-0005-0000-0000-00009E430000}"/>
    <cellStyle name="計算 3 5 2 4 12" xfId="17380" xr:uid="{00000000-0005-0000-0000-00009F430000}"/>
    <cellStyle name="計算 3 5 2 4 12 2" xfId="17381" xr:uid="{00000000-0005-0000-0000-0000A0430000}"/>
    <cellStyle name="計算 3 5 2 4 13" xfId="17382" xr:uid="{00000000-0005-0000-0000-0000A1430000}"/>
    <cellStyle name="計算 3 5 2 4 14" xfId="17383" xr:uid="{00000000-0005-0000-0000-0000A2430000}"/>
    <cellStyle name="計算 3 5 2 4 2" xfId="17384" xr:uid="{00000000-0005-0000-0000-0000A3430000}"/>
    <cellStyle name="計算 3 5 2 4 2 2" xfId="17385" xr:uid="{00000000-0005-0000-0000-0000A4430000}"/>
    <cellStyle name="計算 3 5 2 4 3" xfId="17386" xr:uid="{00000000-0005-0000-0000-0000A5430000}"/>
    <cellStyle name="計算 3 5 2 4 3 2" xfId="17387" xr:uid="{00000000-0005-0000-0000-0000A6430000}"/>
    <cellStyle name="計算 3 5 2 4 4" xfId="17388" xr:uid="{00000000-0005-0000-0000-0000A7430000}"/>
    <cellStyle name="計算 3 5 2 4 4 2" xfId="17389" xr:uid="{00000000-0005-0000-0000-0000A8430000}"/>
    <cellStyle name="計算 3 5 2 4 5" xfId="17390" xr:uid="{00000000-0005-0000-0000-0000A9430000}"/>
    <cellStyle name="計算 3 5 2 4 5 2" xfId="17391" xr:uid="{00000000-0005-0000-0000-0000AA430000}"/>
    <cellStyle name="計算 3 5 2 4 6" xfId="17392" xr:uid="{00000000-0005-0000-0000-0000AB430000}"/>
    <cellStyle name="計算 3 5 2 4 6 2" xfId="17393" xr:uid="{00000000-0005-0000-0000-0000AC430000}"/>
    <cellStyle name="計算 3 5 2 4 7" xfId="17394" xr:uid="{00000000-0005-0000-0000-0000AD430000}"/>
    <cellStyle name="計算 3 5 2 4 7 2" xfId="17395" xr:uid="{00000000-0005-0000-0000-0000AE430000}"/>
    <cellStyle name="計算 3 5 2 4 8" xfId="17396" xr:uid="{00000000-0005-0000-0000-0000AF430000}"/>
    <cellStyle name="計算 3 5 2 4 8 2" xfId="17397" xr:uid="{00000000-0005-0000-0000-0000B0430000}"/>
    <cellStyle name="計算 3 5 2 4 9" xfId="17398" xr:uid="{00000000-0005-0000-0000-0000B1430000}"/>
    <cellStyle name="計算 3 5 2 4 9 2" xfId="17399" xr:uid="{00000000-0005-0000-0000-0000B2430000}"/>
    <cellStyle name="計算 3 5 2 5" xfId="17400" xr:uid="{00000000-0005-0000-0000-0000B3430000}"/>
    <cellStyle name="計算 3 5 2 5 10" xfId="17401" xr:uid="{00000000-0005-0000-0000-0000B4430000}"/>
    <cellStyle name="計算 3 5 2 5 10 2" xfId="17402" xr:uid="{00000000-0005-0000-0000-0000B5430000}"/>
    <cellStyle name="計算 3 5 2 5 11" xfId="17403" xr:uid="{00000000-0005-0000-0000-0000B6430000}"/>
    <cellStyle name="計算 3 5 2 5 11 2" xfId="17404" xr:uid="{00000000-0005-0000-0000-0000B7430000}"/>
    <cellStyle name="計算 3 5 2 5 12" xfId="17405" xr:uid="{00000000-0005-0000-0000-0000B8430000}"/>
    <cellStyle name="計算 3 5 2 5 12 2" xfId="17406" xr:uid="{00000000-0005-0000-0000-0000B9430000}"/>
    <cellStyle name="計算 3 5 2 5 13" xfId="17407" xr:uid="{00000000-0005-0000-0000-0000BA430000}"/>
    <cellStyle name="計算 3 5 2 5 14" xfId="17408" xr:uid="{00000000-0005-0000-0000-0000BB430000}"/>
    <cellStyle name="計算 3 5 2 5 2" xfId="17409" xr:uid="{00000000-0005-0000-0000-0000BC430000}"/>
    <cellStyle name="計算 3 5 2 5 2 2" xfId="17410" xr:uid="{00000000-0005-0000-0000-0000BD430000}"/>
    <cellStyle name="計算 3 5 2 5 3" xfId="17411" xr:uid="{00000000-0005-0000-0000-0000BE430000}"/>
    <cellStyle name="計算 3 5 2 5 3 2" xfId="17412" xr:uid="{00000000-0005-0000-0000-0000BF430000}"/>
    <cellStyle name="計算 3 5 2 5 4" xfId="17413" xr:uid="{00000000-0005-0000-0000-0000C0430000}"/>
    <cellStyle name="計算 3 5 2 5 4 2" xfId="17414" xr:uid="{00000000-0005-0000-0000-0000C1430000}"/>
    <cellStyle name="計算 3 5 2 5 5" xfId="17415" xr:uid="{00000000-0005-0000-0000-0000C2430000}"/>
    <cellStyle name="計算 3 5 2 5 5 2" xfId="17416" xr:uid="{00000000-0005-0000-0000-0000C3430000}"/>
    <cellStyle name="計算 3 5 2 5 6" xfId="17417" xr:uid="{00000000-0005-0000-0000-0000C4430000}"/>
    <cellStyle name="計算 3 5 2 5 6 2" xfId="17418" xr:uid="{00000000-0005-0000-0000-0000C5430000}"/>
    <cellStyle name="計算 3 5 2 5 7" xfId="17419" xr:uid="{00000000-0005-0000-0000-0000C6430000}"/>
    <cellStyle name="計算 3 5 2 5 7 2" xfId="17420" xr:uid="{00000000-0005-0000-0000-0000C7430000}"/>
    <cellStyle name="計算 3 5 2 5 8" xfId="17421" xr:uid="{00000000-0005-0000-0000-0000C8430000}"/>
    <cellStyle name="計算 3 5 2 5 8 2" xfId="17422" xr:uid="{00000000-0005-0000-0000-0000C9430000}"/>
    <cellStyle name="計算 3 5 2 5 9" xfId="17423" xr:uid="{00000000-0005-0000-0000-0000CA430000}"/>
    <cellStyle name="計算 3 5 2 5 9 2" xfId="17424" xr:uid="{00000000-0005-0000-0000-0000CB430000}"/>
    <cellStyle name="計算 3 5 2 6" xfId="17425" xr:uid="{00000000-0005-0000-0000-0000CC430000}"/>
    <cellStyle name="計算 3 5 2 6 10" xfId="17426" xr:uid="{00000000-0005-0000-0000-0000CD430000}"/>
    <cellStyle name="計算 3 5 2 6 10 2" xfId="17427" xr:uid="{00000000-0005-0000-0000-0000CE430000}"/>
    <cellStyle name="計算 3 5 2 6 11" xfId="17428" xr:uid="{00000000-0005-0000-0000-0000CF430000}"/>
    <cellStyle name="計算 3 5 2 6 11 2" xfId="17429" xr:uid="{00000000-0005-0000-0000-0000D0430000}"/>
    <cellStyle name="計算 3 5 2 6 12" xfId="17430" xr:uid="{00000000-0005-0000-0000-0000D1430000}"/>
    <cellStyle name="計算 3 5 2 6 13" xfId="17431" xr:uid="{00000000-0005-0000-0000-0000D2430000}"/>
    <cellStyle name="計算 3 5 2 6 2" xfId="17432" xr:uid="{00000000-0005-0000-0000-0000D3430000}"/>
    <cellStyle name="計算 3 5 2 6 2 2" xfId="17433" xr:uid="{00000000-0005-0000-0000-0000D4430000}"/>
    <cellStyle name="計算 3 5 2 6 3" xfId="17434" xr:uid="{00000000-0005-0000-0000-0000D5430000}"/>
    <cellStyle name="計算 3 5 2 6 3 2" xfId="17435" xr:uid="{00000000-0005-0000-0000-0000D6430000}"/>
    <cellStyle name="計算 3 5 2 6 4" xfId="17436" xr:uid="{00000000-0005-0000-0000-0000D7430000}"/>
    <cellStyle name="計算 3 5 2 6 4 2" xfId="17437" xr:uid="{00000000-0005-0000-0000-0000D8430000}"/>
    <cellStyle name="計算 3 5 2 6 5" xfId="17438" xr:uid="{00000000-0005-0000-0000-0000D9430000}"/>
    <cellStyle name="計算 3 5 2 6 5 2" xfId="17439" xr:uid="{00000000-0005-0000-0000-0000DA430000}"/>
    <cellStyle name="計算 3 5 2 6 6" xfId="17440" xr:uid="{00000000-0005-0000-0000-0000DB430000}"/>
    <cellStyle name="計算 3 5 2 6 6 2" xfId="17441" xr:uid="{00000000-0005-0000-0000-0000DC430000}"/>
    <cellStyle name="計算 3 5 2 6 7" xfId="17442" xr:uid="{00000000-0005-0000-0000-0000DD430000}"/>
    <cellStyle name="計算 3 5 2 6 7 2" xfId="17443" xr:uid="{00000000-0005-0000-0000-0000DE430000}"/>
    <cellStyle name="計算 3 5 2 6 8" xfId="17444" xr:uid="{00000000-0005-0000-0000-0000DF430000}"/>
    <cellStyle name="計算 3 5 2 6 8 2" xfId="17445" xr:uid="{00000000-0005-0000-0000-0000E0430000}"/>
    <cellStyle name="計算 3 5 2 6 9" xfId="17446" xr:uid="{00000000-0005-0000-0000-0000E1430000}"/>
    <cellStyle name="計算 3 5 2 6 9 2" xfId="17447" xr:uid="{00000000-0005-0000-0000-0000E2430000}"/>
    <cellStyle name="計算 3 5 2 7" xfId="17448" xr:uid="{00000000-0005-0000-0000-0000E3430000}"/>
    <cellStyle name="計算 3 5 2 7 2" xfId="17449" xr:uid="{00000000-0005-0000-0000-0000E4430000}"/>
    <cellStyle name="計算 3 5 2 8" xfId="17450" xr:uid="{00000000-0005-0000-0000-0000E5430000}"/>
    <cellStyle name="計算 3 5 2 8 2" xfId="17451" xr:uid="{00000000-0005-0000-0000-0000E6430000}"/>
    <cellStyle name="計算 3 5 2 9" xfId="17452" xr:uid="{00000000-0005-0000-0000-0000E7430000}"/>
    <cellStyle name="計算 3 5 3" xfId="17453" xr:uid="{00000000-0005-0000-0000-0000E8430000}"/>
    <cellStyle name="計算 3 5 3 10" xfId="17454" xr:uid="{00000000-0005-0000-0000-0000E9430000}"/>
    <cellStyle name="計算 3 5 3 2" xfId="17455" xr:uid="{00000000-0005-0000-0000-0000EA430000}"/>
    <cellStyle name="計算 3 5 3 2 10" xfId="17456" xr:uid="{00000000-0005-0000-0000-0000EB430000}"/>
    <cellStyle name="計算 3 5 3 2 10 2" xfId="17457" xr:uid="{00000000-0005-0000-0000-0000EC430000}"/>
    <cellStyle name="計算 3 5 3 2 11" xfId="17458" xr:uid="{00000000-0005-0000-0000-0000ED430000}"/>
    <cellStyle name="計算 3 5 3 2 11 2" xfId="17459" xr:uid="{00000000-0005-0000-0000-0000EE430000}"/>
    <cellStyle name="計算 3 5 3 2 12" xfId="17460" xr:uid="{00000000-0005-0000-0000-0000EF430000}"/>
    <cellStyle name="計算 3 5 3 2 12 2" xfId="17461" xr:uid="{00000000-0005-0000-0000-0000F0430000}"/>
    <cellStyle name="計算 3 5 3 2 13" xfId="17462" xr:uid="{00000000-0005-0000-0000-0000F1430000}"/>
    <cellStyle name="計算 3 5 3 2 14" xfId="17463" xr:uid="{00000000-0005-0000-0000-0000F2430000}"/>
    <cellStyle name="計算 3 5 3 2 2" xfId="17464" xr:uid="{00000000-0005-0000-0000-0000F3430000}"/>
    <cellStyle name="計算 3 5 3 2 2 2" xfId="17465" xr:uid="{00000000-0005-0000-0000-0000F4430000}"/>
    <cellStyle name="計算 3 5 3 2 3" xfId="17466" xr:uid="{00000000-0005-0000-0000-0000F5430000}"/>
    <cellStyle name="計算 3 5 3 2 3 2" xfId="17467" xr:uid="{00000000-0005-0000-0000-0000F6430000}"/>
    <cellStyle name="計算 3 5 3 2 4" xfId="17468" xr:uid="{00000000-0005-0000-0000-0000F7430000}"/>
    <cellStyle name="計算 3 5 3 2 4 2" xfId="17469" xr:uid="{00000000-0005-0000-0000-0000F8430000}"/>
    <cellStyle name="計算 3 5 3 2 5" xfId="17470" xr:uid="{00000000-0005-0000-0000-0000F9430000}"/>
    <cellStyle name="計算 3 5 3 2 5 2" xfId="17471" xr:uid="{00000000-0005-0000-0000-0000FA430000}"/>
    <cellStyle name="計算 3 5 3 2 6" xfId="17472" xr:uid="{00000000-0005-0000-0000-0000FB430000}"/>
    <cellStyle name="計算 3 5 3 2 6 2" xfId="17473" xr:uid="{00000000-0005-0000-0000-0000FC430000}"/>
    <cellStyle name="計算 3 5 3 2 7" xfId="17474" xr:uid="{00000000-0005-0000-0000-0000FD430000}"/>
    <cellStyle name="計算 3 5 3 2 7 2" xfId="17475" xr:uid="{00000000-0005-0000-0000-0000FE430000}"/>
    <cellStyle name="計算 3 5 3 2 8" xfId="17476" xr:uid="{00000000-0005-0000-0000-0000FF430000}"/>
    <cellStyle name="計算 3 5 3 2 8 2" xfId="17477" xr:uid="{00000000-0005-0000-0000-000000440000}"/>
    <cellStyle name="計算 3 5 3 2 9" xfId="17478" xr:uid="{00000000-0005-0000-0000-000001440000}"/>
    <cellStyle name="計算 3 5 3 2 9 2" xfId="17479" xr:uid="{00000000-0005-0000-0000-000002440000}"/>
    <cellStyle name="計算 3 5 3 3" xfId="17480" xr:uid="{00000000-0005-0000-0000-000003440000}"/>
    <cellStyle name="計算 3 5 3 3 10" xfId="17481" xr:uid="{00000000-0005-0000-0000-000004440000}"/>
    <cellStyle name="計算 3 5 3 3 10 2" xfId="17482" xr:uid="{00000000-0005-0000-0000-000005440000}"/>
    <cellStyle name="計算 3 5 3 3 11" xfId="17483" xr:uid="{00000000-0005-0000-0000-000006440000}"/>
    <cellStyle name="計算 3 5 3 3 11 2" xfId="17484" xr:uid="{00000000-0005-0000-0000-000007440000}"/>
    <cellStyle name="計算 3 5 3 3 12" xfId="17485" xr:uid="{00000000-0005-0000-0000-000008440000}"/>
    <cellStyle name="計算 3 5 3 3 12 2" xfId="17486" xr:uid="{00000000-0005-0000-0000-000009440000}"/>
    <cellStyle name="計算 3 5 3 3 13" xfId="17487" xr:uid="{00000000-0005-0000-0000-00000A440000}"/>
    <cellStyle name="計算 3 5 3 3 14" xfId="17488" xr:uid="{00000000-0005-0000-0000-00000B440000}"/>
    <cellStyle name="計算 3 5 3 3 2" xfId="17489" xr:uid="{00000000-0005-0000-0000-00000C440000}"/>
    <cellStyle name="計算 3 5 3 3 2 2" xfId="17490" xr:uid="{00000000-0005-0000-0000-00000D440000}"/>
    <cellStyle name="計算 3 5 3 3 3" xfId="17491" xr:uid="{00000000-0005-0000-0000-00000E440000}"/>
    <cellStyle name="計算 3 5 3 3 3 2" xfId="17492" xr:uid="{00000000-0005-0000-0000-00000F440000}"/>
    <cellStyle name="計算 3 5 3 3 4" xfId="17493" xr:uid="{00000000-0005-0000-0000-000010440000}"/>
    <cellStyle name="計算 3 5 3 3 4 2" xfId="17494" xr:uid="{00000000-0005-0000-0000-000011440000}"/>
    <cellStyle name="計算 3 5 3 3 5" xfId="17495" xr:uid="{00000000-0005-0000-0000-000012440000}"/>
    <cellStyle name="計算 3 5 3 3 5 2" xfId="17496" xr:uid="{00000000-0005-0000-0000-000013440000}"/>
    <cellStyle name="計算 3 5 3 3 6" xfId="17497" xr:uid="{00000000-0005-0000-0000-000014440000}"/>
    <cellStyle name="計算 3 5 3 3 6 2" xfId="17498" xr:uid="{00000000-0005-0000-0000-000015440000}"/>
    <cellStyle name="計算 3 5 3 3 7" xfId="17499" xr:uid="{00000000-0005-0000-0000-000016440000}"/>
    <cellStyle name="計算 3 5 3 3 7 2" xfId="17500" xr:uid="{00000000-0005-0000-0000-000017440000}"/>
    <cellStyle name="計算 3 5 3 3 8" xfId="17501" xr:uid="{00000000-0005-0000-0000-000018440000}"/>
    <cellStyle name="計算 3 5 3 3 8 2" xfId="17502" xr:uid="{00000000-0005-0000-0000-000019440000}"/>
    <cellStyle name="計算 3 5 3 3 9" xfId="17503" xr:uid="{00000000-0005-0000-0000-00001A440000}"/>
    <cellStyle name="計算 3 5 3 3 9 2" xfId="17504" xr:uid="{00000000-0005-0000-0000-00001B440000}"/>
    <cellStyle name="計算 3 5 3 4" xfId="17505" xr:uid="{00000000-0005-0000-0000-00001C440000}"/>
    <cellStyle name="計算 3 5 3 4 10" xfId="17506" xr:uid="{00000000-0005-0000-0000-00001D440000}"/>
    <cellStyle name="計算 3 5 3 4 10 2" xfId="17507" xr:uid="{00000000-0005-0000-0000-00001E440000}"/>
    <cellStyle name="計算 3 5 3 4 11" xfId="17508" xr:uid="{00000000-0005-0000-0000-00001F440000}"/>
    <cellStyle name="計算 3 5 3 4 11 2" xfId="17509" xr:uid="{00000000-0005-0000-0000-000020440000}"/>
    <cellStyle name="計算 3 5 3 4 12" xfId="17510" xr:uid="{00000000-0005-0000-0000-000021440000}"/>
    <cellStyle name="計算 3 5 3 4 12 2" xfId="17511" xr:uid="{00000000-0005-0000-0000-000022440000}"/>
    <cellStyle name="計算 3 5 3 4 13" xfId="17512" xr:uid="{00000000-0005-0000-0000-000023440000}"/>
    <cellStyle name="計算 3 5 3 4 14" xfId="17513" xr:uid="{00000000-0005-0000-0000-000024440000}"/>
    <cellStyle name="計算 3 5 3 4 2" xfId="17514" xr:uid="{00000000-0005-0000-0000-000025440000}"/>
    <cellStyle name="計算 3 5 3 4 2 2" xfId="17515" xr:uid="{00000000-0005-0000-0000-000026440000}"/>
    <cellStyle name="計算 3 5 3 4 3" xfId="17516" xr:uid="{00000000-0005-0000-0000-000027440000}"/>
    <cellStyle name="計算 3 5 3 4 3 2" xfId="17517" xr:uid="{00000000-0005-0000-0000-000028440000}"/>
    <cellStyle name="計算 3 5 3 4 4" xfId="17518" xr:uid="{00000000-0005-0000-0000-000029440000}"/>
    <cellStyle name="計算 3 5 3 4 4 2" xfId="17519" xr:uid="{00000000-0005-0000-0000-00002A440000}"/>
    <cellStyle name="計算 3 5 3 4 5" xfId="17520" xr:uid="{00000000-0005-0000-0000-00002B440000}"/>
    <cellStyle name="計算 3 5 3 4 5 2" xfId="17521" xr:uid="{00000000-0005-0000-0000-00002C440000}"/>
    <cellStyle name="計算 3 5 3 4 6" xfId="17522" xr:uid="{00000000-0005-0000-0000-00002D440000}"/>
    <cellStyle name="計算 3 5 3 4 6 2" xfId="17523" xr:uid="{00000000-0005-0000-0000-00002E440000}"/>
    <cellStyle name="計算 3 5 3 4 7" xfId="17524" xr:uid="{00000000-0005-0000-0000-00002F440000}"/>
    <cellStyle name="計算 3 5 3 4 7 2" xfId="17525" xr:uid="{00000000-0005-0000-0000-000030440000}"/>
    <cellStyle name="計算 3 5 3 4 8" xfId="17526" xr:uid="{00000000-0005-0000-0000-000031440000}"/>
    <cellStyle name="計算 3 5 3 4 8 2" xfId="17527" xr:uid="{00000000-0005-0000-0000-000032440000}"/>
    <cellStyle name="計算 3 5 3 4 9" xfId="17528" xr:uid="{00000000-0005-0000-0000-000033440000}"/>
    <cellStyle name="計算 3 5 3 4 9 2" xfId="17529" xr:uid="{00000000-0005-0000-0000-000034440000}"/>
    <cellStyle name="計算 3 5 3 5" xfId="17530" xr:uid="{00000000-0005-0000-0000-000035440000}"/>
    <cellStyle name="計算 3 5 3 5 10" xfId="17531" xr:uid="{00000000-0005-0000-0000-000036440000}"/>
    <cellStyle name="計算 3 5 3 5 10 2" xfId="17532" xr:uid="{00000000-0005-0000-0000-000037440000}"/>
    <cellStyle name="計算 3 5 3 5 11" xfId="17533" xr:uid="{00000000-0005-0000-0000-000038440000}"/>
    <cellStyle name="計算 3 5 3 5 11 2" xfId="17534" xr:uid="{00000000-0005-0000-0000-000039440000}"/>
    <cellStyle name="計算 3 5 3 5 12" xfId="17535" xr:uid="{00000000-0005-0000-0000-00003A440000}"/>
    <cellStyle name="計算 3 5 3 5 12 2" xfId="17536" xr:uid="{00000000-0005-0000-0000-00003B440000}"/>
    <cellStyle name="計算 3 5 3 5 13" xfId="17537" xr:uid="{00000000-0005-0000-0000-00003C440000}"/>
    <cellStyle name="計算 3 5 3 5 14" xfId="17538" xr:uid="{00000000-0005-0000-0000-00003D440000}"/>
    <cellStyle name="計算 3 5 3 5 2" xfId="17539" xr:uid="{00000000-0005-0000-0000-00003E440000}"/>
    <cellStyle name="計算 3 5 3 5 2 2" xfId="17540" xr:uid="{00000000-0005-0000-0000-00003F440000}"/>
    <cellStyle name="計算 3 5 3 5 3" xfId="17541" xr:uid="{00000000-0005-0000-0000-000040440000}"/>
    <cellStyle name="計算 3 5 3 5 3 2" xfId="17542" xr:uid="{00000000-0005-0000-0000-000041440000}"/>
    <cellStyle name="計算 3 5 3 5 4" xfId="17543" xr:uid="{00000000-0005-0000-0000-000042440000}"/>
    <cellStyle name="計算 3 5 3 5 4 2" xfId="17544" xr:uid="{00000000-0005-0000-0000-000043440000}"/>
    <cellStyle name="計算 3 5 3 5 5" xfId="17545" xr:uid="{00000000-0005-0000-0000-000044440000}"/>
    <cellStyle name="計算 3 5 3 5 5 2" xfId="17546" xr:uid="{00000000-0005-0000-0000-000045440000}"/>
    <cellStyle name="計算 3 5 3 5 6" xfId="17547" xr:uid="{00000000-0005-0000-0000-000046440000}"/>
    <cellStyle name="計算 3 5 3 5 6 2" xfId="17548" xr:uid="{00000000-0005-0000-0000-000047440000}"/>
    <cellStyle name="計算 3 5 3 5 7" xfId="17549" xr:uid="{00000000-0005-0000-0000-000048440000}"/>
    <cellStyle name="計算 3 5 3 5 7 2" xfId="17550" xr:uid="{00000000-0005-0000-0000-000049440000}"/>
    <cellStyle name="計算 3 5 3 5 8" xfId="17551" xr:uid="{00000000-0005-0000-0000-00004A440000}"/>
    <cellStyle name="計算 3 5 3 5 8 2" xfId="17552" xr:uid="{00000000-0005-0000-0000-00004B440000}"/>
    <cellStyle name="計算 3 5 3 5 9" xfId="17553" xr:uid="{00000000-0005-0000-0000-00004C440000}"/>
    <cellStyle name="計算 3 5 3 5 9 2" xfId="17554" xr:uid="{00000000-0005-0000-0000-00004D440000}"/>
    <cellStyle name="計算 3 5 3 6" xfId="17555" xr:uid="{00000000-0005-0000-0000-00004E440000}"/>
    <cellStyle name="計算 3 5 3 6 10" xfId="17556" xr:uid="{00000000-0005-0000-0000-00004F440000}"/>
    <cellStyle name="計算 3 5 3 6 10 2" xfId="17557" xr:uid="{00000000-0005-0000-0000-000050440000}"/>
    <cellStyle name="計算 3 5 3 6 11" xfId="17558" xr:uid="{00000000-0005-0000-0000-000051440000}"/>
    <cellStyle name="計算 3 5 3 6 11 2" xfId="17559" xr:uid="{00000000-0005-0000-0000-000052440000}"/>
    <cellStyle name="計算 3 5 3 6 12" xfId="17560" xr:uid="{00000000-0005-0000-0000-000053440000}"/>
    <cellStyle name="計算 3 5 3 6 13" xfId="17561" xr:uid="{00000000-0005-0000-0000-000054440000}"/>
    <cellStyle name="計算 3 5 3 6 2" xfId="17562" xr:uid="{00000000-0005-0000-0000-000055440000}"/>
    <cellStyle name="計算 3 5 3 6 2 2" xfId="17563" xr:uid="{00000000-0005-0000-0000-000056440000}"/>
    <cellStyle name="計算 3 5 3 6 3" xfId="17564" xr:uid="{00000000-0005-0000-0000-000057440000}"/>
    <cellStyle name="計算 3 5 3 6 3 2" xfId="17565" xr:uid="{00000000-0005-0000-0000-000058440000}"/>
    <cellStyle name="計算 3 5 3 6 4" xfId="17566" xr:uid="{00000000-0005-0000-0000-000059440000}"/>
    <cellStyle name="計算 3 5 3 6 4 2" xfId="17567" xr:uid="{00000000-0005-0000-0000-00005A440000}"/>
    <cellStyle name="計算 3 5 3 6 5" xfId="17568" xr:uid="{00000000-0005-0000-0000-00005B440000}"/>
    <cellStyle name="計算 3 5 3 6 5 2" xfId="17569" xr:uid="{00000000-0005-0000-0000-00005C440000}"/>
    <cellStyle name="計算 3 5 3 6 6" xfId="17570" xr:uid="{00000000-0005-0000-0000-00005D440000}"/>
    <cellStyle name="計算 3 5 3 6 6 2" xfId="17571" xr:uid="{00000000-0005-0000-0000-00005E440000}"/>
    <cellStyle name="計算 3 5 3 6 7" xfId="17572" xr:uid="{00000000-0005-0000-0000-00005F440000}"/>
    <cellStyle name="計算 3 5 3 6 7 2" xfId="17573" xr:uid="{00000000-0005-0000-0000-000060440000}"/>
    <cellStyle name="計算 3 5 3 6 8" xfId="17574" xr:uid="{00000000-0005-0000-0000-000061440000}"/>
    <cellStyle name="計算 3 5 3 6 8 2" xfId="17575" xr:uid="{00000000-0005-0000-0000-000062440000}"/>
    <cellStyle name="計算 3 5 3 6 9" xfId="17576" xr:uid="{00000000-0005-0000-0000-000063440000}"/>
    <cellStyle name="計算 3 5 3 6 9 2" xfId="17577" xr:uid="{00000000-0005-0000-0000-000064440000}"/>
    <cellStyle name="計算 3 5 3 7" xfId="17578" xr:uid="{00000000-0005-0000-0000-000065440000}"/>
    <cellStyle name="計算 3 5 3 7 2" xfId="17579" xr:uid="{00000000-0005-0000-0000-000066440000}"/>
    <cellStyle name="計算 3 5 3 8" xfId="17580" xr:uid="{00000000-0005-0000-0000-000067440000}"/>
    <cellStyle name="計算 3 5 3 8 2" xfId="17581" xr:uid="{00000000-0005-0000-0000-000068440000}"/>
    <cellStyle name="計算 3 5 3 9" xfId="17582" xr:uid="{00000000-0005-0000-0000-000069440000}"/>
    <cellStyle name="計算 3 5 4" xfId="17583" xr:uid="{00000000-0005-0000-0000-00006A440000}"/>
    <cellStyle name="計算 3 5 4 10" xfId="17584" xr:uid="{00000000-0005-0000-0000-00006B440000}"/>
    <cellStyle name="計算 3 5 4 10 2" xfId="17585" xr:uid="{00000000-0005-0000-0000-00006C440000}"/>
    <cellStyle name="計算 3 5 4 11" xfId="17586" xr:uid="{00000000-0005-0000-0000-00006D440000}"/>
    <cellStyle name="計算 3 5 4 11 2" xfId="17587" xr:uid="{00000000-0005-0000-0000-00006E440000}"/>
    <cellStyle name="計算 3 5 4 12" xfId="17588" xr:uid="{00000000-0005-0000-0000-00006F440000}"/>
    <cellStyle name="計算 3 5 4 12 2" xfId="17589" xr:uid="{00000000-0005-0000-0000-000070440000}"/>
    <cellStyle name="計算 3 5 4 13" xfId="17590" xr:uid="{00000000-0005-0000-0000-000071440000}"/>
    <cellStyle name="計算 3 5 4 14" xfId="17591" xr:uid="{00000000-0005-0000-0000-000072440000}"/>
    <cellStyle name="計算 3 5 4 2" xfId="17592" xr:uid="{00000000-0005-0000-0000-000073440000}"/>
    <cellStyle name="計算 3 5 4 2 2" xfId="17593" xr:uid="{00000000-0005-0000-0000-000074440000}"/>
    <cellStyle name="計算 3 5 4 3" xfId="17594" xr:uid="{00000000-0005-0000-0000-000075440000}"/>
    <cellStyle name="計算 3 5 4 3 2" xfId="17595" xr:uid="{00000000-0005-0000-0000-000076440000}"/>
    <cellStyle name="計算 3 5 4 4" xfId="17596" xr:uid="{00000000-0005-0000-0000-000077440000}"/>
    <cellStyle name="計算 3 5 4 4 2" xfId="17597" xr:uid="{00000000-0005-0000-0000-000078440000}"/>
    <cellStyle name="計算 3 5 4 5" xfId="17598" xr:uid="{00000000-0005-0000-0000-000079440000}"/>
    <cellStyle name="計算 3 5 4 5 2" xfId="17599" xr:uid="{00000000-0005-0000-0000-00007A440000}"/>
    <cellStyle name="計算 3 5 4 6" xfId="17600" xr:uid="{00000000-0005-0000-0000-00007B440000}"/>
    <cellStyle name="計算 3 5 4 6 2" xfId="17601" xr:uid="{00000000-0005-0000-0000-00007C440000}"/>
    <cellStyle name="計算 3 5 4 7" xfId="17602" xr:uid="{00000000-0005-0000-0000-00007D440000}"/>
    <cellStyle name="計算 3 5 4 7 2" xfId="17603" xr:uid="{00000000-0005-0000-0000-00007E440000}"/>
    <cellStyle name="計算 3 5 4 8" xfId="17604" xr:uid="{00000000-0005-0000-0000-00007F440000}"/>
    <cellStyle name="計算 3 5 4 8 2" xfId="17605" xr:uid="{00000000-0005-0000-0000-000080440000}"/>
    <cellStyle name="計算 3 5 4 9" xfId="17606" xr:uid="{00000000-0005-0000-0000-000081440000}"/>
    <cellStyle name="計算 3 5 4 9 2" xfId="17607" xr:uid="{00000000-0005-0000-0000-000082440000}"/>
    <cellStyle name="計算 3 5 5" xfId="17608" xr:uid="{00000000-0005-0000-0000-000083440000}"/>
    <cellStyle name="計算 3 5 5 10" xfId="17609" xr:uid="{00000000-0005-0000-0000-000084440000}"/>
    <cellStyle name="計算 3 5 5 10 2" xfId="17610" xr:uid="{00000000-0005-0000-0000-000085440000}"/>
    <cellStyle name="計算 3 5 5 11" xfId="17611" xr:uid="{00000000-0005-0000-0000-000086440000}"/>
    <cellStyle name="計算 3 5 5 11 2" xfId="17612" xr:uid="{00000000-0005-0000-0000-000087440000}"/>
    <cellStyle name="計算 3 5 5 12" xfId="17613" xr:uid="{00000000-0005-0000-0000-000088440000}"/>
    <cellStyle name="計算 3 5 5 12 2" xfId="17614" xr:uid="{00000000-0005-0000-0000-000089440000}"/>
    <cellStyle name="計算 3 5 5 13" xfId="17615" xr:uid="{00000000-0005-0000-0000-00008A440000}"/>
    <cellStyle name="計算 3 5 5 14" xfId="17616" xr:uid="{00000000-0005-0000-0000-00008B440000}"/>
    <cellStyle name="計算 3 5 5 2" xfId="17617" xr:uid="{00000000-0005-0000-0000-00008C440000}"/>
    <cellStyle name="計算 3 5 5 2 2" xfId="17618" xr:uid="{00000000-0005-0000-0000-00008D440000}"/>
    <cellStyle name="計算 3 5 5 3" xfId="17619" xr:uid="{00000000-0005-0000-0000-00008E440000}"/>
    <cellStyle name="計算 3 5 5 3 2" xfId="17620" xr:uid="{00000000-0005-0000-0000-00008F440000}"/>
    <cellStyle name="計算 3 5 5 4" xfId="17621" xr:uid="{00000000-0005-0000-0000-000090440000}"/>
    <cellStyle name="計算 3 5 5 4 2" xfId="17622" xr:uid="{00000000-0005-0000-0000-000091440000}"/>
    <cellStyle name="計算 3 5 5 5" xfId="17623" xr:uid="{00000000-0005-0000-0000-000092440000}"/>
    <cellStyle name="計算 3 5 5 5 2" xfId="17624" xr:uid="{00000000-0005-0000-0000-000093440000}"/>
    <cellStyle name="計算 3 5 5 6" xfId="17625" xr:uid="{00000000-0005-0000-0000-000094440000}"/>
    <cellStyle name="計算 3 5 5 6 2" xfId="17626" xr:uid="{00000000-0005-0000-0000-000095440000}"/>
    <cellStyle name="計算 3 5 5 7" xfId="17627" xr:uid="{00000000-0005-0000-0000-000096440000}"/>
    <cellStyle name="計算 3 5 5 7 2" xfId="17628" xr:uid="{00000000-0005-0000-0000-000097440000}"/>
    <cellStyle name="計算 3 5 5 8" xfId="17629" xr:uid="{00000000-0005-0000-0000-000098440000}"/>
    <cellStyle name="計算 3 5 5 8 2" xfId="17630" xr:uid="{00000000-0005-0000-0000-000099440000}"/>
    <cellStyle name="計算 3 5 5 9" xfId="17631" xr:uid="{00000000-0005-0000-0000-00009A440000}"/>
    <cellStyle name="計算 3 5 5 9 2" xfId="17632" xr:uid="{00000000-0005-0000-0000-00009B440000}"/>
    <cellStyle name="計算 3 5 6" xfId="17633" xr:uid="{00000000-0005-0000-0000-00009C440000}"/>
    <cellStyle name="計算 3 5 6 10" xfId="17634" xr:uid="{00000000-0005-0000-0000-00009D440000}"/>
    <cellStyle name="計算 3 5 6 10 2" xfId="17635" xr:uid="{00000000-0005-0000-0000-00009E440000}"/>
    <cellStyle name="計算 3 5 6 11" xfId="17636" xr:uid="{00000000-0005-0000-0000-00009F440000}"/>
    <cellStyle name="計算 3 5 6 11 2" xfId="17637" xr:uid="{00000000-0005-0000-0000-0000A0440000}"/>
    <cellStyle name="計算 3 5 6 12" xfId="17638" xr:uid="{00000000-0005-0000-0000-0000A1440000}"/>
    <cellStyle name="計算 3 5 6 12 2" xfId="17639" xr:uid="{00000000-0005-0000-0000-0000A2440000}"/>
    <cellStyle name="計算 3 5 6 13" xfId="17640" xr:uid="{00000000-0005-0000-0000-0000A3440000}"/>
    <cellStyle name="計算 3 5 6 14" xfId="17641" xr:uid="{00000000-0005-0000-0000-0000A4440000}"/>
    <cellStyle name="計算 3 5 6 2" xfId="17642" xr:uid="{00000000-0005-0000-0000-0000A5440000}"/>
    <cellStyle name="計算 3 5 6 2 2" xfId="17643" xr:uid="{00000000-0005-0000-0000-0000A6440000}"/>
    <cellStyle name="計算 3 5 6 3" xfId="17644" xr:uid="{00000000-0005-0000-0000-0000A7440000}"/>
    <cellStyle name="計算 3 5 6 3 2" xfId="17645" xr:uid="{00000000-0005-0000-0000-0000A8440000}"/>
    <cellStyle name="計算 3 5 6 4" xfId="17646" xr:uid="{00000000-0005-0000-0000-0000A9440000}"/>
    <cellStyle name="計算 3 5 6 4 2" xfId="17647" xr:uid="{00000000-0005-0000-0000-0000AA440000}"/>
    <cellStyle name="計算 3 5 6 5" xfId="17648" xr:uid="{00000000-0005-0000-0000-0000AB440000}"/>
    <cellStyle name="計算 3 5 6 5 2" xfId="17649" xr:uid="{00000000-0005-0000-0000-0000AC440000}"/>
    <cellStyle name="計算 3 5 6 6" xfId="17650" xr:uid="{00000000-0005-0000-0000-0000AD440000}"/>
    <cellStyle name="計算 3 5 6 6 2" xfId="17651" xr:uid="{00000000-0005-0000-0000-0000AE440000}"/>
    <cellStyle name="計算 3 5 6 7" xfId="17652" xr:uid="{00000000-0005-0000-0000-0000AF440000}"/>
    <cellStyle name="計算 3 5 6 7 2" xfId="17653" xr:uid="{00000000-0005-0000-0000-0000B0440000}"/>
    <cellStyle name="計算 3 5 6 8" xfId="17654" xr:uid="{00000000-0005-0000-0000-0000B1440000}"/>
    <cellStyle name="計算 3 5 6 8 2" xfId="17655" xr:uid="{00000000-0005-0000-0000-0000B2440000}"/>
    <cellStyle name="計算 3 5 6 9" xfId="17656" xr:uid="{00000000-0005-0000-0000-0000B3440000}"/>
    <cellStyle name="計算 3 5 6 9 2" xfId="17657" xr:uid="{00000000-0005-0000-0000-0000B4440000}"/>
    <cellStyle name="計算 3 5 7" xfId="17658" xr:uid="{00000000-0005-0000-0000-0000B5440000}"/>
    <cellStyle name="計算 3 5 7 10" xfId="17659" xr:uid="{00000000-0005-0000-0000-0000B6440000}"/>
    <cellStyle name="計算 3 5 7 10 2" xfId="17660" xr:uid="{00000000-0005-0000-0000-0000B7440000}"/>
    <cellStyle name="計算 3 5 7 11" xfId="17661" xr:uid="{00000000-0005-0000-0000-0000B8440000}"/>
    <cellStyle name="計算 3 5 7 11 2" xfId="17662" xr:uid="{00000000-0005-0000-0000-0000B9440000}"/>
    <cellStyle name="計算 3 5 7 12" xfId="17663" xr:uid="{00000000-0005-0000-0000-0000BA440000}"/>
    <cellStyle name="計算 3 5 7 12 2" xfId="17664" xr:uid="{00000000-0005-0000-0000-0000BB440000}"/>
    <cellStyle name="計算 3 5 7 13" xfId="17665" xr:uid="{00000000-0005-0000-0000-0000BC440000}"/>
    <cellStyle name="計算 3 5 7 14" xfId="17666" xr:uid="{00000000-0005-0000-0000-0000BD440000}"/>
    <cellStyle name="計算 3 5 7 2" xfId="17667" xr:uid="{00000000-0005-0000-0000-0000BE440000}"/>
    <cellStyle name="計算 3 5 7 2 2" xfId="17668" xr:uid="{00000000-0005-0000-0000-0000BF440000}"/>
    <cellStyle name="計算 3 5 7 3" xfId="17669" xr:uid="{00000000-0005-0000-0000-0000C0440000}"/>
    <cellStyle name="計算 3 5 7 3 2" xfId="17670" xr:uid="{00000000-0005-0000-0000-0000C1440000}"/>
    <cellStyle name="計算 3 5 7 4" xfId="17671" xr:uid="{00000000-0005-0000-0000-0000C2440000}"/>
    <cellStyle name="計算 3 5 7 4 2" xfId="17672" xr:uid="{00000000-0005-0000-0000-0000C3440000}"/>
    <cellStyle name="計算 3 5 7 5" xfId="17673" xr:uid="{00000000-0005-0000-0000-0000C4440000}"/>
    <cellStyle name="計算 3 5 7 5 2" xfId="17674" xr:uid="{00000000-0005-0000-0000-0000C5440000}"/>
    <cellStyle name="計算 3 5 7 6" xfId="17675" xr:uid="{00000000-0005-0000-0000-0000C6440000}"/>
    <cellStyle name="計算 3 5 7 6 2" xfId="17676" xr:uid="{00000000-0005-0000-0000-0000C7440000}"/>
    <cellStyle name="計算 3 5 7 7" xfId="17677" xr:uid="{00000000-0005-0000-0000-0000C8440000}"/>
    <cellStyle name="計算 3 5 7 7 2" xfId="17678" xr:uid="{00000000-0005-0000-0000-0000C9440000}"/>
    <cellStyle name="計算 3 5 7 8" xfId="17679" xr:uid="{00000000-0005-0000-0000-0000CA440000}"/>
    <cellStyle name="計算 3 5 7 8 2" xfId="17680" xr:uid="{00000000-0005-0000-0000-0000CB440000}"/>
    <cellStyle name="計算 3 5 7 9" xfId="17681" xr:uid="{00000000-0005-0000-0000-0000CC440000}"/>
    <cellStyle name="計算 3 5 7 9 2" xfId="17682" xr:uid="{00000000-0005-0000-0000-0000CD440000}"/>
    <cellStyle name="計算 3 5 8" xfId="17683" xr:uid="{00000000-0005-0000-0000-0000CE440000}"/>
    <cellStyle name="計算 3 5 8 10" xfId="17684" xr:uid="{00000000-0005-0000-0000-0000CF440000}"/>
    <cellStyle name="計算 3 5 8 10 2" xfId="17685" xr:uid="{00000000-0005-0000-0000-0000D0440000}"/>
    <cellStyle name="計算 3 5 8 11" xfId="17686" xr:uid="{00000000-0005-0000-0000-0000D1440000}"/>
    <cellStyle name="計算 3 5 8 11 2" xfId="17687" xr:uid="{00000000-0005-0000-0000-0000D2440000}"/>
    <cellStyle name="計算 3 5 8 12" xfId="17688" xr:uid="{00000000-0005-0000-0000-0000D3440000}"/>
    <cellStyle name="計算 3 5 8 13" xfId="17689" xr:uid="{00000000-0005-0000-0000-0000D4440000}"/>
    <cellStyle name="計算 3 5 8 2" xfId="17690" xr:uid="{00000000-0005-0000-0000-0000D5440000}"/>
    <cellStyle name="計算 3 5 8 2 2" xfId="17691" xr:uid="{00000000-0005-0000-0000-0000D6440000}"/>
    <cellStyle name="計算 3 5 8 3" xfId="17692" xr:uid="{00000000-0005-0000-0000-0000D7440000}"/>
    <cellStyle name="計算 3 5 8 3 2" xfId="17693" xr:uid="{00000000-0005-0000-0000-0000D8440000}"/>
    <cellStyle name="計算 3 5 8 4" xfId="17694" xr:uid="{00000000-0005-0000-0000-0000D9440000}"/>
    <cellStyle name="計算 3 5 8 4 2" xfId="17695" xr:uid="{00000000-0005-0000-0000-0000DA440000}"/>
    <cellStyle name="計算 3 5 8 5" xfId="17696" xr:uid="{00000000-0005-0000-0000-0000DB440000}"/>
    <cellStyle name="計算 3 5 8 5 2" xfId="17697" xr:uid="{00000000-0005-0000-0000-0000DC440000}"/>
    <cellStyle name="計算 3 5 8 6" xfId="17698" xr:uid="{00000000-0005-0000-0000-0000DD440000}"/>
    <cellStyle name="計算 3 5 8 6 2" xfId="17699" xr:uid="{00000000-0005-0000-0000-0000DE440000}"/>
    <cellStyle name="計算 3 5 8 7" xfId="17700" xr:uid="{00000000-0005-0000-0000-0000DF440000}"/>
    <cellStyle name="計算 3 5 8 7 2" xfId="17701" xr:uid="{00000000-0005-0000-0000-0000E0440000}"/>
    <cellStyle name="計算 3 5 8 8" xfId="17702" xr:uid="{00000000-0005-0000-0000-0000E1440000}"/>
    <cellStyle name="計算 3 5 8 8 2" xfId="17703" xr:uid="{00000000-0005-0000-0000-0000E2440000}"/>
    <cellStyle name="計算 3 5 8 9" xfId="17704" xr:uid="{00000000-0005-0000-0000-0000E3440000}"/>
    <cellStyle name="計算 3 5 8 9 2" xfId="17705" xr:uid="{00000000-0005-0000-0000-0000E4440000}"/>
    <cellStyle name="計算 3 5 9" xfId="17706" xr:uid="{00000000-0005-0000-0000-0000E5440000}"/>
    <cellStyle name="計算 3 5 9 2" xfId="17707" xr:uid="{00000000-0005-0000-0000-0000E6440000}"/>
    <cellStyle name="計算 3 6" xfId="17708" xr:uid="{00000000-0005-0000-0000-0000E7440000}"/>
    <cellStyle name="計算 3 6 10" xfId="17709" xr:uid="{00000000-0005-0000-0000-0000E8440000}"/>
    <cellStyle name="計算 3 6 10 2" xfId="17710" xr:uid="{00000000-0005-0000-0000-0000E9440000}"/>
    <cellStyle name="計算 3 6 11" xfId="17711" xr:uid="{00000000-0005-0000-0000-0000EA440000}"/>
    <cellStyle name="計算 3 6 11 2" xfId="17712" xr:uid="{00000000-0005-0000-0000-0000EB440000}"/>
    <cellStyle name="計算 3 6 12" xfId="17713" xr:uid="{00000000-0005-0000-0000-0000EC440000}"/>
    <cellStyle name="計算 3 6 13" xfId="17714" xr:uid="{00000000-0005-0000-0000-0000ED440000}"/>
    <cellStyle name="計算 3 6 2" xfId="17715" xr:uid="{00000000-0005-0000-0000-0000EE440000}"/>
    <cellStyle name="計算 3 6 2 2" xfId="17716" xr:uid="{00000000-0005-0000-0000-0000EF440000}"/>
    <cellStyle name="計算 3 6 3" xfId="17717" xr:uid="{00000000-0005-0000-0000-0000F0440000}"/>
    <cellStyle name="計算 3 6 3 2" xfId="17718" xr:uid="{00000000-0005-0000-0000-0000F1440000}"/>
    <cellStyle name="計算 3 6 4" xfId="17719" xr:uid="{00000000-0005-0000-0000-0000F2440000}"/>
    <cellStyle name="計算 3 6 4 2" xfId="17720" xr:uid="{00000000-0005-0000-0000-0000F3440000}"/>
    <cellStyle name="計算 3 6 5" xfId="17721" xr:uid="{00000000-0005-0000-0000-0000F4440000}"/>
    <cellStyle name="計算 3 6 5 2" xfId="17722" xr:uid="{00000000-0005-0000-0000-0000F5440000}"/>
    <cellStyle name="計算 3 6 6" xfId="17723" xr:uid="{00000000-0005-0000-0000-0000F6440000}"/>
    <cellStyle name="計算 3 6 6 2" xfId="17724" xr:uid="{00000000-0005-0000-0000-0000F7440000}"/>
    <cellStyle name="計算 3 6 7" xfId="17725" xr:uid="{00000000-0005-0000-0000-0000F8440000}"/>
    <cellStyle name="計算 3 6 7 2" xfId="17726" xr:uid="{00000000-0005-0000-0000-0000F9440000}"/>
    <cellStyle name="計算 3 6 8" xfId="17727" xr:uid="{00000000-0005-0000-0000-0000FA440000}"/>
    <cellStyle name="計算 3 6 8 2" xfId="17728" xr:uid="{00000000-0005-0000-0000-0000FB440000}"/>
    <cellStyle name="計算 3 6 9" xfId="17729" xr:uid="{00000000-0005-0000-0000-0000FC440000}"/>
    <cellStyle name="計算 3 6 9 2" xfId="17730" xr:uid="{00000000-0005-0000-0000-0000FD440000}"/>
    <cellStyle name="計算 3 7" xfId="17731" xr:uid="{00000000-0005-0000-0000-0000FE440000}"/>
    <cellStyle name="計算 3 7 2" xfId="17732" xr:uid="{00000000-0005-0000-0000-0000FF440000}"/>
    <cellStyle name="計算 3 8" xfId="17733" xr:uid="{00000000-0005-0000-0000-000000450000}"/>
    <cellStyle name="計算 3 8 2" xfId="17734" xr:uid="{00000000-0005-0000-0000-000001450000}"/>
    <cellStyle name="計算 3 9" xfId="17735" xr:uid="{00000000-0005-0000-0000-000002450000}"/>
    <cellStyle name="計算 4" xfId="17736" xr:uid="{00000000-0005-0000-0000-000003450000}"/>
    <cellStyle name="計算 4 2" xfId="17737" xr:uid="{00000000-0005-0000-0000-000004450000}"/>
    <cellStyle name="計算 4 2 2" xfId="17738" xr:uid="{00000000-0005-0000-0000-000005450000}"/>
    <cellStyle name="計算 4 2 2 10" xfId="17739" xr:uid="{00000000-0005-0000-0000-000006450000}"/>
    <cellStyle name="計算 4 2 2 10 2" xfId="17740" xr:uid="{00000000-0005-0000-0000-000007450000}"/>
    <cellStyle name="計算 4 2 2 11" xfId="17741" xr:uid="{00000000-0005-0000-0000-000008450000}"/>
    <cellStyle name="計算 4 2 2 12" xfId="17742" xr:uid="{00000000-0005-0000-0000-000009450000}"/>
    <cellStyle name="計算 4 2 2 2" xfId="17743" xr:uid="{00000000-0005-0000-0000-00000A450000}"/>
    <cellStyle name="計算 4 2 2 2 10" xfId="17744" xr:uid="{00000000-0005-0000-0000-00000B450000}"/>
    <cellStyle name="計算 4 2 2 2 2" xfId="17745" xr:uid="{00000000-0005-0000-0000-00000C450000}"/>
    <cellStyle name="計算 4 2 2 2 2 10" xfId="17746" xr:uid="{00000000-0005-0000-0000-00000D450000}"/>
    <cellStyle name="計算 4 2 2 2 2 10 2" xfId="17747" xr:uid="{00000000-0005-0000-0000-00000E450000}"/>
    <cellStyle name="計算 4 2 2 2 2 11" xfId="17748" xr:uid="{00000000-0005-0000-0000-00000F450000}"/>
    <cellStyle name="計算 4 2 2 2 2 11 2" xfId="17749" xr:uid="{00000000-0005-0000-0000-000010450000}"/>
    <cellStyle name="計算 4 2 2 2 2 12" xfId="17750" xr:uid="{00000000-0005-0000-0000-000011450000}"/>
    <cellStyle name="計算 4 2 2 2 2 12 2" xfId="17751" xr:uid="{00000000-0005-0000-0000-000012450000}"/>
    <cellStyle name="計算 4 2 2 2 2 13" xfId="17752" xr:uid="{00000000-0005-0000-0000-000013450000}"/>
    <cellStyle name="計算 4 2 2 2 2 14" xfId="17753" xr:uid="{00000000-0005-0000-0000-000014450000}"/>
    <cellStyle name="計算 4 2 2 2 2 2" xfId="17754" xr:uid="{00000000-0005-0000-0000-000015450000}"/>
    <cellStyle name="計算 4 2 2 2 2 2 2" xfId="17755" xr:uid="{00000000-0005-0000-0000-000016450000}"/>
    <cellStyle name="計算 4 2 2 2 2 3" xfId="17756" xr:uid="{00000000-0005-0000-0000-000017450000}"/>
    <cellStyle name="計算 4 2 2 2 2 3 2" xfId="17757" xr:uid="{00000000-0005-0000-0000-000018450000}"/>
    <cellStyle name="計算 4 2 2 2 2 4" xfId="17758" xr:uid="{00000000-0005-0000-0000-000019450000}"/>
    <cellStyle name="計算 4 2 2 2 2 4 2" xfId="17759" xr:uid="{00000000-0005-0000-0000-00001A450000}"/>
    <cellStyle name="計算 4 2 2 2 2 5" xfId="17760" xr:uid="{00000000-0005-0000-0000-00001B450000}"/>
    <cellStyle name="計算 4 2 2 2 2 5 2" xfId="17761" xr:uid="{00000000-0005-0000-0000-00001C450000}"/>
    <cellStyle name="計算 4 2 2 2 2 6" xfId="17762" xr:uid="{00000000-0005-0000-0000-00001D450000}"/>
    <cellStyle name="計算 4 2 2 2 2 6 2" xfId="17763" xr:uid="{00000000-0005-0000-0000-00001E450000}"/>
    <cellStyle name="計算 4 2 2 2 2 7" xfId="17764" xr:uid="{00000000-0005-0000-0000-00001F450000}"/>
    <cellStyle name="計算 4 2 2 2 2 7 2" xfId="17765" xr:uid="{00000000-0005-0000-0000-000020450000}"/>
    <cellStyle name="計算 4 2 2 2 2 8" xfId="17766" xr:uid="{00000000-0005-0000-0000-000021450000}"/>
    <cellStyle name="計算 4 2 2 2 2 8 2" xfId="17767" xr:uid="{00000000-0005-0000-0000-000022450000}"/>
    <cellStyle name="計算 4 2 2 2 2 9" xfId="17768" xr:uid="{00000000-0005-0000-0000-000023450000}"/>
    <cellStyle name="計算 4 2 2 2 2 9 2" xfId="17769" xr:uid="{00000000-0005-0000-0000-000024450000}"/>
    <cellStyle name="計算 4 2 2 2 3" xfId="17770" xr:uid="{00000000-0005-0000-0000-000025450000}"/>
    <cellStyle name="計算 4 2 2 2 3 10" xfId="17771" xr:uid="{00000000-0005-0000-0000-000026450000}"/>
    <cellStyle name="計算 4 2 2 2 3 10 2" xfId="17772" xr:uid="{00000000-0005-0000-0000-000027450000}"/>
    <cellStyle name="計算 4 2 2 2 3 11" xfId="17773" xr:uid="{00000000-0005-0000-0000-000028450000}"/>
    <cellStyle name="計算 4 2 2 2 3 11 2" xfId="17774" xr:uid="{00000000-0005-0000-0000-000029450000}"/>
    <cellStyle name="計算 4 2 2 2 3 12" xfId="17775" xr:uid="{00000000-0005-0000-0000-00002A450000}"/>
    <cellStyle name="計算 4 2 2 2 3 12 2" xfId="17776" xr:uid="{00000000-0005-0000-0000-00002B450000}"/>
    <cellStyle name="計算 4 2 2 2 3 13" xfId="17777" xr:uid="{00000000-0005-0000-0000-00002C450000}"/>
    <cellStyle name="計算 4 2 2 2 3 14" xfId="17778" xr:uid="{00000000-0005-0000-0000-00002D450000}"/>
    <cellStyle name="計算 4 2 2 2 3 2" xfId="17779" xr:uid="{00000000-0005-0000-0000-00002E450000}"/>
    <cellStyle name="計算 4 2 2 2 3 2 2" xfId="17780" xr:uid="{00000000-0005-0000-0000-00002F450000}"/>
    <cellStyle name="計算 4 2 2 2 3 3" xfId="17781" xr:uid="{00000000-0005-0000-0000-000030450000}"/>
    <cellStyle name="計算 4 2 2 2 3 3 2" xfId="17782" xr:uid="{00000000-0005-0000-0000-000031450000}"/>
    <cellStyle name="計算 4 2 2 2 3 4" xfId="17783" xr:uid="{00000000-0005-0000-0000-000032450000}"/>
    <cellStyle name="計算 4 2 2 2 3 4 2" xfId="17784" xr:uid="{00000000-0005-0000-0000-000033450000}"/>
    <cellStyle name="計算 4 2 2 2 3 5" xfId="17785" xr:uid="{00000000-0005-0000-0000-000034450000}"/>
    <cellStyle name="計算 4 2 2 2 3 5 2" xfId="17786" xr:uid="{00000000-0005-0000-0000-000035450000}"/>
    <cellStyle name="計算 4 2 2 2 3 6" xfId="17787" xr:uid="{00000000-0005-0000-0000-000036450000}"/>
    <cellStyle name="計算 4 2 2 2 3 6 2" xfId="17788" xr:uid="{00000000-0005-0000-0000-000037450000}"/>
    <cellStyle name="計算 4 2 2 2 3 7" xfId="17789" xr:uid="{00000000-0005-0000-0000-000038450000}"/>
    <cellStyle name="計算 4 2 2 2 3 7 2" xfId="17790" xr:uid="{00000000-0005-0000-0000-000039450000}"/>
    <cellStyle name="計算 4 2 2 2 3 8" xfId="17791" xr:uid="{00000000-0005-0000-0000-00003A450000}"/>
    <cellStyle name="計算 4 2 2 2 3 8 2" xfId="17792" xr:uid="{00000000-0005-0000-0000-00003B450000}"/>
    <cellStyle name="計算 4 2 2 2 3 9" xfId="17793" xr:uid="{00000000-0005-0000-0000-00003C450000}"/>
    <cellStyle name="計算 4 2 2 2 3 9 2" xfId="17794" xr:uid="{00000000-0005-0000-0000-00003D450000}"/>
    <cellStyle name="計算 4 2 2 2 4" xfId="17795" xr:uid="{00000000-0005-0000-0000-00003E450000}"/>
    <cellStyle name="計算 4 2 2 2 4 10" xfId="17796" xr:uid="{00000000-0005-0000-0000-00003F450000}"/>
    <cellStyle name="計算 4 2 2 2 4 10 2" xfId="17797" xr:uid="{00000000-0005-0000-0000-000040450000}"/>
    <cellStyle name="計算 4 2 2 2 4 11" xfId="17798" xr:uid="{00000000-0005-0000-0000-000041450000}"/>
    <cellStyle name="計算 4 2 2 2 4 11 2" xfId="17799" xr:uid="{00000000-0005-0000-0000-000042450000}"/>
    <cellStyle name="計算 4 2 2 2 4 12" xfId="17800" xr:uid="{00000000-0005-0000-0000-000043450000}"/>
    <cellStyle name="計算 4 2 2 2 4 12 2" xfId="17801" xr:uid="{00000000-0005-0000-0000-000044450000}"/>
    <cellStyle name="計算 4 2 2 2 4 13" xfId="17802" xr:uid="{00000000-0005-0000-0000-000045450000}"/>
    <cellStyle name="計算 4 2 2 2 4 14" xfId="17803" xr:uid="{00000000-0005-0000-0000-000046450000}"/>
    <cellStyle name="計算 4 2 2 2 4 2" xfId="17804" xr:uid="{00000000-0005-0000-0000-000047450000}"/>
    <cellStyle name="計算 4 2 2 2 4 2 2" xfId="17805" xr:uid="{00000000-0005-0000-0000-000048450000}"/>
    <cellStyle name="計算 4 2 2 2 4 3" xfId="17806" xr:uid="{00000000-0005-0000-0000-000049450000}"/>
    <cellStyle name="計算 4 2 2 2 4 3 2" xfId="17807" xr:uid="{00000000-0005-0000-0000-00004A450000}"/>
    <cellStyle name="計算 4 2 2 2 4 4" xfId="17808" xr:uid="{00000000-0005-0000-0000-00004B450000}"/>
    <cellStyle name="計算 4 2 2 2 4 4 2" xfId="17809" xr:uid="{00000000-0005-0000-0000-00004C450000}"/>
    <cellStyle name="計算 4 2 2 2 4 5" xfId="17810" xr:uid="{00000000-0005-0000-0000-00004D450000}"/>
    <cellStyle name="計算 4 2 2 2 4 5 2" xfId="17811" xr:uid="{00000000-0005-0000-0000-00004E450000}"/>
    <cellStyle name="計算 4 2 2 2 4 6" xfId="17812" xr:uid="{00000000-0005-0000-0000-00004F450000}"/>
    <cellStyle name="計算 4 2 2 2 4 6 2" xfId="17813" xr:uid="{00000000-0005-0000-0000-000050450000}"/>
    <cellStyle name="計算 4 2 2 2 4 7" xfId="17814" xr:uid="{00000000-0005-0000-0000-000051450000}"/>
    <cellStyle name="計算 4 2 2 2 4 7 2" xfId="17815" xr:uid="{00000000-0005-0000-0000-000052450000}"/>
    <cellStyle name="計算 4 2 2 2 4 8" xfId="17816" xr:uid="{00000000-0005-0000-0000-000053450000}"/>
    <cellStyle name="計算 4 2 2 2 4 8 2" xfId="17817" xr:uid="{00000000-0005-0000-0000-000054450000}"/>
    <cellStyle name="計算 4 2 2 2 4 9" xfId="17818" xr:uid="{00000000-0005-0000-0000-000055450000}"/>
    <cellStyle name="計算 4 2 2 2 4 9 2" xfId="17819" xr:uid="{00000000-0005-0000-0000-000056450000}"/>
    <cellStyle name="計算 4 2 2 2 5" xfId="17820" xr:uid="{00000000-0005-0000-0000-000057450000}"/>
    <cellStyle name="計算 4 2 2 2 5 10" xfId="17821" xr:uid="{00000000-0005-0000-0000-000058450000}"/>
    <cellStyle name="計算 4 2 2 2 5 10 2" xfId="17822" xr:uid="{00000000-0005-0000-0000-000059450000}"/>
    <cellStyle name="計算 4 2 2 2 5 11" xfId="17823" xr:uid="{00000000-0005-0000-0000-00005A450000}"/>
    <cellStyle name="計算 4 2 2 2 5 11 2" xfId="17824" xr:uid="{00000000-0005-0000-0000-00005B450000}"/>
    <cellStyle name="計算 4 2 2 2 5 12" xfId="17825" xr:uid="{00000000-0005-0000-0000-00005C450000}"/>
    <cellStyle name="計算 4 2 2 2 5 12 2" xfId="17826" xr:uid="{00000000-0005-0000-0000-00005D450000}"/>
    <cellStyle name="計算 4 2 2 2 5 13" xfId="17827" xr:uid="{00000000-0005-0000-0000-00005E450000}"/>
    <cellStyle name="計算 4 2 2 2 5 14" xfId="17828" xr:uid="{00000000-0005-0000-0000-00005F450000}"/>
    <cellStyle name="計算 4 2 2 2 5 2" xfId="17829" xr:uid="{00000000-0005-0000-0000-000060450000}"/>
    <cellStyle name="計算 4 2 2 2 5 2 2" xfId="17830" xr:uid="{00000000-0005-0000-0000-000061450000}"/>
    <cellStyle name="計算 4 2 2 2 5 3" xfId="17831" xr:uid="{00000000-0005-0000-0000-000062450000}"/>
    <cellStyle name="計算 4 2 2 2 5 3 2" xfId="17832" xr:uid="{00000000-0005-0000-0000-000063450000}"/>
    <cellStyle name="計算 4 2 2 2 5 4" xfId="17833" xr:uid="{00000000-0005-0000-0000-000064450000}"/>
    <cellStyle name="計算 4 2 2 2 5 4 2" xfId="17834" xr:uid="{00000000-0005-0000-0000-000065450000}"/>
    <cellStyle name="計算 4 2 2 2 5 5" xfId="17835" xr:uid="{00000000-0005-0000-0000-000066450000}"/>
    <cellStyle name="計算 4 2 2 2 5 5 2" xfId="17836" xr:uid="{00000000-0005-0000-0000-000067450000}"/>
    <cellStyle name="計算 4 2 2 2 5 6" xfId="17837" xr:uid="{00000000-0005-0000-0000-000068450000}"/>
    <cellStyle name="計算 4 2 2 2 5 6 2" xfId="17838" xr:uid="{00000000-0005-0000-0000-000069450000}"/>
    <cellStyle name="計算 4 2 2 2 5 7" xfId="17839" xr:uid="{00000000-0005-0000-0000-00006A450000}"/>
    <cellStyle name="計算 4 2 2 2 5 7 2" xfId="17840" xr:uid="{00000000-0005-0000-0000-00006B450000}"/>
    <cellStyle name="計算 4 2 2 2 5 8" xfId="17841" xr:uid="{00000000-0005-0000-0000-00006C450000}"/>
    <cellStyle name="計算 4 2 2 2 5 8 2" xfId="17842" xr:uid="{00000000-0005-0000-0000-00006D450000}"/>
    <cellStyle name="計算 4 2 2 2 5 9" xfId="17843" xr:uid="{00000000-0005-0000-0000-00006E450000}"/>
    <cellStyle name="計算 4 2 2 2 5 9 2" xfId="17844" xr:uid="{00000000-0005-0000-0000-00006F450000}"/>
    <cellStyle name="計算 4 2 2 2 6" xfId="17845" xr:uid="{00000000-0005-0000-0000-000070450000}"/>
    <cellStyle name="計算 4 2 2 2 6 10" xfId="17846" xr:uid="{00000000-0005-0000-0000-000071450000}"/>
    <cellStyle name="計算 4 2 2 2 6 10 2" xfId="17847" xr:uid="{00000000-0005-0000-0000-000072450000}"/>
    <cellStyle name="計算 4 2 2 2 6 11" xfId="17848" xr:uid="{00000000-0005-0000-0000-000073450000}"/>
    <cellStyle name="計算 4 2 2 2 6 11 2" xfId="17849" xr:uid="{00000000-0005-0000-0000-000074450000}"/>
    <cellStyle name="計算 4 2 2 2 6 12" xfId="17850" xr:uid="{00000000-0005-0000-0000-000075450000}"/>
    <cellStyle name="計算 4 2 2 2 6 13" xfId="17851" xr:uid="{00000000-0005-0000-0000-000076450000}"/>
    <cellStyle name="計算 4 2 2 2 6 2" xfId="17852" xr:uid="{00000000-0005-0000-0000-000077450000}"/>
    <cellStyle name="計算 4 2 2 2 6 2 2" xfId="17853" xr:uid="{00000000-0005-0000-0000-000078450000}"/>
    <cellStyle name="計算 4 2 2 2 6 3" xfId="17854" xr:uid="{00000000-0005-0000-0000-000079450000}"/>
    <cellStyle name="計算 4 2 2 2 6 3 2" xfId="17855" xr:uid="{00000000-0005-0000-0000-00007A450000}"/>
    <cellStyle name="計算 4 2 2 2 6 4" xfId="17856" xr:uid="{00000000-0005-0000-0000-00007B450000}"/>
    <cellStyle name="計算 4 2 2 2 6 4 2" xfId="17857" xr:uid="{00000000-0005-0000-0000-00007C450000}"/>
    <cellStyle name="計算 4 2 2 2 6 5" xfId="17858" xr:uid="{00000000-0005-0000-0000-00007D450000}"/>
    <cellStyle name="計算 4 2 2 2 6 5 2" xfId="17859" xr:uid="{00000000-0005-0000-0000-00007E450000}"/>
    <cellStyle name="計算 4 2 2 2 6 6" xfId="17860" xr:uid="{00000000-0005-0000-0000-00007F450000}"/>
    <cellStyle name="計算 4 2 2 2 6 6 2" xfId="17861" xr:uid="{00000000-0005-0000-0000-000080450000}"/>
    <cellStyle name="計算 4 2 2 2 6 7" xfId="17862" xr:uid="{00000000-0005-0000-0000-000081450000}"/>
    <cellStyle name="計算 4 2 2 2 6 7 2" xfId="17863" xr:uid="{00000000-0005-0000-0000-000082450000}"/>
    <cellStyle name="計算 4 2 2 2 6 8" xfId="17864" xr:uid="{00000000-0005-0000-0000-000083450000}"/>
    <cellStyle name="計算 4 2 2 2 6 8 2" xfId="17865" xr:uid="{00000000-0005-0000-0000-000084450000}"/>
    <cellStyle name="計算 4 2 2 2 6 9" xfId="17866" xr:uid="{00000000-0005-0000-0000-000085450000}"/>
    <cellStyle name="計算 4 2 2 2 6 9 2" xfId="17867" xr:uid="{00000000-0005-0000-0000-000086450000}"/>
    <cellStyle name="計算 4 2 2 2 7" xfId="17868" xr:uid="{00000000-0005-0000-0000-000087450000}"/>
    <cellStyle name="計算 4 2 2 2 7 2" xfId="17869" xr:uid="{00000000-0005-0000-0000-000088450000}"/>
    <cellStyle name="計算 4 2 2 2 8" xfId="17870" xr:uid="{00000000-0005-0000-0000-000089450000}"/>
    <cellStyle name="計算 4 2 2 2 8 2" xfId="17871" xr:uid="{00000000-0005-0000-0000-00008A450000}"/>
    <cellStyle name="計算 4 2 2 2 9" xfId="17872" xr:uid="{00000000-0005-0000-0000-00008B450000}"/>
    <cellStyle name="計算 4 2 2 3" xfId="17873" xr:uid="{00000000-0005-0000-0000-00008C450000}"/>
    <cellStyle name="計算 4 2 2 3 10" xfId="17874" xr:uid="{00000000-0005-0000-0000-00008D450000}"/>
    <cellStyle name="計算 4 2 2 3 2" xfId="17875" xr:uid="{00000000-0005-0000-0000-00008E450000}"/>
    <cellStyle name="計算 4 2 2 3 2 10" xfId="17876" xr:uid="{00000000-0005-0000-0000-00008F450000}"/>
    <cellStyle name="計算 4 2 2 3 2 10 2" xfId="17877" xr:uid="{00000000-0005-0000-0000-000090450000}"/>
    <cellStyle name="計算 4 2 2 3 2 11" xfId="17878" xr:uid="{00000000-0005-0000-0000-000091450000}"/>
    <cellStyle name="計算 4 2 2 3 2 11 2" xfId="17879" xr:uid="{00000000-0005-0000-0000-000092450000}"/>
    <cellStyle name="計算 4 2 2 3 2 12" xfId="17880" xr:uid="{00000000-0005-0000-0000-000093450000}"/>
    <cellStyle name="計算 4 2 2 3 2 12 2" xfId="17881" xr:uid="{00000000-0005-0000-0000-000094450000}"/>
    <cellStyle name="計算 4 2 2 3 2 13" xfId="17882" xr:uid="{00000000-0005-0000-0000-000095450000}"/>
    <cellStyle name="計算 4 2 2 3 2 14" xfId="17883" xr:uid="{00000000-0005-0000-0000-000096450000}"/>
    <cellStyle name="計算 4 2 2 3 2 2" xfId="17884" xr:uid="{00000000-0005-0000-0000-000097450000}"/>
    <cellStyle name="計算 4 2 2 3 2 2 2" xfId="17885" xr:uid="{00000000-0005-0000-0000-000098450000}"/>
    <cellStyle name="計算 4 2 2 3 2 3" xfId="17886" xr:uid="{00000000-0005-0000-0000-000099450000}"/>
    <cellStyle name="計算 4 2 2 3 2 3 2" xfId="17887" xr:uid="{00000000-0005-0000-0000-00009A450000}"/>
    <cellStyle name="計算 4 2 2 3 2 4" xfId="17888" xr:uid="{00000000-0005-0000-0000-00009B450000}"/>
    <cellStyle name="計算 4 2 2 3 2 4 2" xfId="17889" xr:uid="{00000000-0005-0000-0000-00009C450000}"/>
    <cellStyle name="計算 4 2 2 3 2 5" xfId="17890" xr:uid="{00000000-0005-0000-0000-00009D450000}"/>
    <cellStyle name="計算 4 2 2 3 2 5 2" xfId="17891" xr:uid="{00000000-0005-0000-0000-00009E450000}"/>
    <cellStyle name="計算 4 2 2 3 2 6" xfId="17892" xr:uid="{00000000-0005-0000-0000-00009F450000}"/>
    <cellStyle name="計算 4 2 2 3 2 6 2" xfId="17893" xr:uid="{00000000-0005-0000-0000-0000A0450000}"/>
    <cellStyle name="計算 4 2 2 3 2 7" xfId="17894" xr:uid="{00000000-0005-0000-0000-0000A1450000}"/>
    <cellStyle name="計算 4 2 2 3 2 7 2" xfId="17895" xr:uid="{00000000-0005-0000-0000-0000A2450000}"/>
    <cellStyle name="計算 4 2 2 3 2 8" xfId="17896" xr:uid="{00000000-0005-0000-0000-0000A3450000}"/>
    <cellStyle name="計算 4 2 2 3 2 8 2" xfId="17897" xr:uid="{00000000-0005-0000-0000-0000A4450000}"/>
    <cellStyle name="計算 4 2 2 3 2 9" xfId="17898" xr:uid="{00000000-0005-0000-0000-0000A5450000}"/>
    <cellStyle name="計算 4 2 2 3 2 9 2" xfId="17899" xr:uid="{00000000-0005-0000-0000-0000A6450000}"/>
    <cellStyle name="計算 4 2 2 3 3" xfId="17900" xr:uid="{00000000-0005-0000-0000-0000A7450000}"/>
    <cellStyle name="計算 4 2 2 3 3 10" xfId="17901" xr:uid="{00000000-0005-0000-0000-0000A8450000}"/>
    <cellStyle name="計算 4 2 2 3 3 10 2" xfId="17902" xr:uid="{00000000-0005-0000-0000-0000A9450000}"/>
    <cellStyle name="計算 4 2 2 3 3 11" xfId="17903" xr:uid="{00000000-0005-0000-0000-0000AA450000}"/>
    <cellStyle name="計算 4 2 2 3 3 11 2" xfId="17904" xr:uid="{00000000-0005-0000-0000-0000AB450000}"/>
    <cellStyle name="計算 4 2 2 3 3 12" xfId="17905" xr:uid="{00000000-0005-0000-0000-0000AC450000}"/>
    <cellStyle name="計算 4 2 2 3 3 12 2" xfId="17906" xr:uid="{00000000-0005-0000-0000-0000AD450000}"/>
    <cellStyle name="計算 4 2 2 3 3 13" xfId="17907" xr:uid="{00000000-0005-0000-0000-0000AE450000}"/>
    <cellStyle name="計算 4 2 2 3 3 14" xfId="17908" xr:uid="{00000000-0005-0000-0000-0000AF450000}"/>
    <cellStyle name="計算 4 2 2 3 3 2" xfId="17909" xr:uid="{00000000-0005-0000-0000-0000B0450000}"/>
    <cellStyle name="計算 4 2 2 3 3 2 2" xfId="17910" xr:uid="{00000000-0005-0000-0000-0000B1450000}"/>
    <cellStyle name="計算 4 2 2 3 3 3" xfId="17911" xr:uid="{00000000-0005-0000-0000-0000B2450000}"/>
    <cellStyle name="計算 4 2 2 3 3 3 2" xfId="17912" xr:uid="{00000000-0005-0000-0000-0000B3450000}"/>
    <cellStyle name="計算 4 2 2 3 3 4" xfId="17913" xr:uid="{00000000-0005-0000-0000-0000B4450000}"/>
    <cellStyle name="計算 4 2 2 3 3 4 2" xfId="17914" xr:uid="{00000000-0005-0000-0000-0000B5450000}"/>
    <cellStyle name="計算 4 2 2 3 3 5" xfId="17915" xr:uid="{00000000-0005-0000-0000-0000B6450000}"/>
    <cellStyle name="計算 4 2 2 3 3 5 2" xfId="17916" xr:uid="{00000000-0005-0000-0000-0000B7450000}"/>
    <cellStyle name="計算 4 2 2 3 3 6" xfId="17917" xr:uid="{00000000-0005-0000-0000-0000B8450000}"/>
    <cellStyle name="計算 4 2 2 3 3 6 2" xfId="17918" xr:uid="{00000000-0005-0000-0000-0000B9450000}"/>
    <cellStyle name="計算 4 2 2 3 3 7" xfId="17919" xr:uid="{00000000-0005-0000-0000-0000BA450000}"/>
    <cellStyle name="計算 4 2 2 3 3 7 2" xfId="17920" xr:uid="{00000000-0005-0000-0000-0000BB450000}"/>
    <cellStyle name="計算 4 2 2 3 3 8" xfId="17921" xr:uid="{00000000-0005-0000-0000-0000BC450000}"/>
    <cellStyle name="計算 4 2 2 3 3 8 2" xfId="17922" xr:uid="{00000000-0005-0000-0000-0000BD450000}"/>
    <cellStyle name="計算 4 2 2 3 3 9" xfId="17923" xr:uid="{00000000-0005-0000-0000-0000BE450000}"/>
    <cellStyle name="計算 4 2 2 3 3 9 2" xfId="17924" xr:uid="{00000000-0005-0000-0000-0000BF450000}"/>
    <cellStyle name="計算 4 2 2 3 4" xfId="17925" xr:uid="{00000000-0005-0000-0000-0000C0450000}"/>
    <cellStyle name="計算 4 2 2 3 4 10" xfId="17926" xr:uid="{00000000-0005-0000-0000-0000C1450000}"/>
    <cellStyle name="計算 4 2 2 3 4 10 2" xfId="17927" xr:uid="{00000000-0005-0000-0000-0000C2450000}"/>
    <cellStyle name="計算 4 2 2 3 4 11" xfId="17928" xr:uid="{00000000-0005-0000-0000-0000C3450000}"/>
    <cellStyle name="計算 4 2 2 3 4 11 2" xfId="17929" xr:uid="{00000000-0005-0000-0000-0000C4450000}"/>
    <cellStyle name="計算 4 2 2 3 4 12" xfId="17930" xr:uid="{00000000-0005-0000-0000-0000C5450000}"/>
    <cellStyle name="計算 4 2 2 3 4 12 2" xfId="17931" xr:uid="{00000000-0005-0000-0000-0000C6450000}"/>
    <cellStyle name="計算 4 2 2 3 4 13" xfId="17932" xr:uid="{00000000-0005-0000-0000-0000C7450000}"/>
    <cellStyle name="計算 4 2 2 3 4 14" xfId="17933" xr:uid="{00000000-0005-0000-0000-0000C8450000}"/>
    <cellStyle name="計算 4 2 2 3 4 2" xfId="17934" xr:uid="{00000000-0005-0000-0000-0000C9450000}"/>
    <cellStyle name="計算 4 2 2 3 4 2 2" xfId="17935" xr:uid="{00000000-0005-0000-0000-0000CA450000}"/>
    <cellStyle name="計算 4 2 2 3 4 3" xfId="17936" xr:uid="{00000000-0005-0000-0000-0000CB450000}"/>
    <cellStyle name="計算 4 2 2 3 4 3 2" xfId="17937" xr:uid="{00000000-0005-0000-0000-0000CC450000}"/>
    <cellStyle name="計算 4 2 2 3 4 4" xfId="17938" xr:uid="{00000000-0005-0000-0000-0000CD450000}"/>
    <cellStyle name="計算 4 2 2 3 4 4 2" xfId="17939" xr:uid="{00000000-0005-0000-0000-0000CE450000}"/>
    <cellStyle name="計算 4 2 2 3 4 5" xfId="17940" xr:uid="{00000000-0005-0000-0000-0000CF450000}"/>
    <cellStyle name="計算 4 2 2 3 4 5 2" xfId="17941" xr:uid="{00000000-0005-0000-0000-0000D0450000}"/>
    <cellStyle name="計算 4 2 2 3 4 6" xfId="17942" xr:uid="{00000000-0005-0000-0000-0000D1450000}"/>
    <cellStyle name="計算 4 2 2 3 4 6 2" xfId="17943" xr:uid="{00000000-0005-0000-0000-0000D2450000}"/>
    <cellStyle name="計算 4 2 2 3 4 7" xfId="17944" xr:uid="{00000000-0005-0000-0000-0000D3450000}"/>
    <cellStyle name="計算 4 2 2 3 4 7 2" xfId="17945" xr:uid="{00000000-0005-0000-0000-0000D4450000}"/>
    <cellStyle name="計算 4 2 2 3 4 8" xfId="17946" xr:uid="{00000000-0005-0000-0000-0000D5450000}"/>
    <cellStyle name="計算 4 2 2 3 4 8 2" xfId="17947" xr:uid="{00000000-0005-0000-0000-0000D6450000}"/>
    <cellStyle name="計算 4 2 2 3 4 9" xfId="17948" xr:uid="{00000000-0005-0000-0000-0000D7450000}"/>
    <cellStyle name="計算 4 2 2 3 4 9 2" xfId="17949" xr:uid="{00000000-0005-0000-0000-0000D8450000}"/>
    <cellStyle name="計算 4 2 2 3 5" xfId="17950" xr:uid="{00000000-0005-0000-0000-0000D9450000}"/>
    <cellStyle name="計算 4 2 2 3 5 10" xfId="17951" xr:uid="{00000000-0005-0000-0000-0000DA450000}"/>
    <cellStyle name="計算 4 2 2 3 5 10 2" xfId="17952" xr:uid="{00000000-0005-0000-0000-0000DB450000}"/>
    <cellStyle name="計算 4 2 2 3 5 11" xfId="17953" xr:uid="{00000000-0005-0000-0000-0000DC450000}"/>
    <cellStyle name="計算 4 2 2 3 5 11 2" xfId="17954" xr:uid="{00000000-0005-0000-0000-0000DD450000}"/>
    <cellStyle name="計算 4 2 2 3 5 12" xfId="17955" xr:uid="{00000000-0005-0000-0000-0000DE450000}"/>
    <cellStyle name="計算 4 2 2 3 5 12 2" xfId="17956" xr:uid="{00000000-0005-0000-0000-0000DF450000}"/>
    <cellStyle name="計算 4 2 2 3 5 13" xfId="17957" xr:uid="{00000000-0005-0000-0000-0000E0450000}"/>
    <cellStyle name="計算 4 2 2 3 5 14" xfId="17958" xr:uid="{00000000-0005-0000-0000-0000E1450000}"/>
    <cellStyle name="計算 4 2 2 3 5 2" xfId="17959" xr:uid="{00000000-0005-0000-0000-0000E2450000}"/>
    <cellStyle name="計算 4 2 2 3 5 2 2" xfId="17960" xr:uid="{00000000-0005-0000-0000-0000E3450000}"/>
    <cellStyle name="計算 4 2 2 3 5 3" xfId="17961" xr:uid="{00000000-0005-0000-0000-0000E4450000}"/>
    <cellStyle name="計算 4 2 2 3 5 3 2" xfId="17962" xr:uid="{00000000-0005-0000-0000-0000E5450000}"/>
    <cellStyle name="計算 4 2 2 3 5 4" xfId="17963" xr:uid="{00000000-0005-0000-0000-0000E6450000}"/>
    <cellStyle name="計算 4 2 2 3 5 4 2" xfId="17964" xr:uid="{00000000-0005-0000-0000-0000E7450000}"/>
    <cellStyle name="計算 4 2 2 3 5 5" xfId="17965" xr:uid="{00000000-0005-0000-0000-0000E8450000}"/>
    <cellStyle name="計算 4 2 2 3 5 5 2" xfId="17966" xr:uid="{00000000-0005-0000-0000-0000E9450000}"/>
    <cellStyle name="計算 4 2 2 3 5 6" xfId="17967" xr:uid="{00000000-0005-0000-0000-0000EA450000}"/>
    <cellStyle name="計算 4 2 2 3 5 6 2" xfId="17968" xr:uid="{00000000-0005-0000-0000-0000EB450000}"/>
    <cellStyle name="計算 4 2 2 3 5 7" xfId="17969" xr:uid="{00000000-0005-0000-0000-0000EC450000}"/>
    <cellStyle name="計算 4 2 2 3 5 7 2" xfId="17970" xr:uid="{00000000-0005-0000-0000-0000ED450000}"/>
    <cellStyle name="計算 4 2 2 3 5 8" xfId="17971" xr:uid="{00000000-0005-0000-0000-0000EE450000}"/>
    <cellStyle name="計算 4 2 2 3 5 8 2" xfId="17972" xr:uid="{00000000-0005-0000-0000-0000EF450000}"/>
    <cellStyle name="計算 4 2 2 3 5 9" xfId="17973" xr:uid="{00000000-0005-0000-0000-0000F0450000}"/>
    <cellStyle name="計算 4 2 2 3 5 9 2" xfId="17974" xr:uid="{00000000-0005-0000-0000-0000F1450000}"/>
    <cellStyle name="計算 4 2 2 3 6" xfId="17975" xr:uid="{00000000-0005-0000-0000-0000F2450000}"/>
    <cellStyle name="計算 4 2 2 3 6 10" xfId="17976" xr:uid="{00000000-0005-0000-0000-0000F3450000}"/>
    <cellStyle name="計算 4 2 2 3 6 10 2" xfId="17977" xr:uid="{00000000-0005-0000-0000-0000F4450000}"/>
    <cellStyle name="計算 4 2 2 3 6 11" xfId="17978" xr:uid="{00000000-0005-0000-0000-0000F5450000}"/>
    <cellStyle name="計算 4 2 2 3 6 11 2" xfId="17979" xr:uid="{00000000-0005-0000-0000-0000F6450000}"/>
    <cellStyle name="計算 4 2 2 3 6 12" xfId="17980" xr:uid="{00000000-0005-0000-0000-0000F7450000}"/>
    <cellStyle name="計算 4 2 2 3 6 13" xfId="17981" xr:uid="{00000000-0005-0000-0000-0000F8450000}"/>
    <cellStyle name="計算 4 2 2 3 6 2" xfId="17982" xr:uid="{00000000-0005-0000-0000-0000F9450000}"/>
    <cellStyle name="計算 4 2 2 3 6 2 2" xfId="17983" xr:uid="{00000000-0005-0000-0000-0000FA450000}"/>
    <cellStyle name="計算 4 2 2 3 6 3" xfId="17984" xr:uid="{00000000-0005-0000-0000-0000FB450000}"/>
    <cellStyle name="計算 4 2 2 3 6 3 2" xfId="17985" xr:uid="{00000000-0005-0000-0000-0000FC450000}"/>
    <cellStyle name="計算 4 2 2 3 6 4" xfId="17986" xr:uid="{00000000-0005-0000-0000-0000FD450000}"/>
    <cellStyle name="計算 4 2 2 3 6 4 2" xfId="17987" xr:uid="{00000000-0005-0000-0000-0000FE450000}"/>
    <cellStyle name="計算 4 2 2 3 6 5" xfId="17988" xr:uid="{00000000-0005-0000-0000-0000FF450000}"/>
    <cellStyle name="計算 4 2 2 3 6 5 2" xfId="17989" xr:uid="{00000000-0005-0000-0000-000000460000}"/>
    <cellStyle name="計算 4 2 2 3 6 6" xfId="17990" xr:uid="{00000000-0005-0000-0000-000001460000}"/>
    <cellStyle name="計算 4 2 2 3 6 6 2" xfId="17991" xr:uid="{00000000-0005-0000-0000-000002460000}"/>
    <cellStyle name="計算 4 2 2 3 6 7" xfId="17992" xr:uid="{00000000-0005-0000-0000-000003460000}"/>
    <cellStyle name="計算 4 2 2 3 6 7 2" xfId="17993" xr:uid="{00000000-0005-0000-0000-000004460000}"/>
    <cellStyle name="計算 4 2 2 3 6 8" xfId="17994" xr:uid="{00000000-0005-0000-0000-000005460000}"/>
    <cellStyle name="計算 4 2 2 3 6 8 2" xfId="17995" xr:uid="{00000000-0005-0000-0000-000006460000}"/>
    <cellStyle name="計算 4 2 2 3 6 9" xfId="17996" xr:uid="{00000000-0005-0000-0000-000007460000}"/>
    <cellStyle name="計算 4 2 2 3 6 9 2" xfId="17997" xr:uid="{00000000-0005-0000-0000-000008460000}"/>
    <cellStyle name="計算 4 2 2 3 7" xfId="17998" xr:uid="{00000000-0005-0000-0000-000009460000}"/>
    <cellStyle name="計算 4 2 2 3 7 2" xfId="17999" xr:uid="{00000000-0005-0000-0000-00000A460000}"/>
    <cellStyle name="計算 4 2 2 3 8" xfId="18000" xr:uid="{00000000-0005-0000-0000-00000B460000}"/>
    <cellStyle name="計算 4 2 2 3 8 2" xfId="18001" xr:uid="{00000000-0005-0000-0000-00000C460000}"/>
    <cellStyle name="計算 4 2 2 3 9" xfId="18002" xr:uid="{00000000-0005-0000-0000-00000D460000}"/>
    <cellStyle name="計算 4 2 2 4" xfId="18003" xr:uid="{00000000-0005-0000-0000-00000E460000}"/>
    <cellStyle name="計算 4 2 2 4 10" xfId="18004" xr:uid="{00000000-0005-0000-0000-00000F460000}"/>
    <cellStyle name="計算 4 2 2 4 10 2" xfId="18005" xr:uid="{00000000-0005-0000-0000-000010460000}"/>
    <cellStyle name="計算 4 2 2 4 11" xfId="18006" xr:uid="{00000000-0005-0000-0000-000011460000}"/>
    <cellStyle name="計算 4 2 2 4 11 2" xfId="18007" xr:uid="{00000000-0005-0000-0000-000012460000}"/>
    <cellStyle name="計算 4 2 2 4 12" xfId="18008" xr:uid="{00000000-0005-0000-0000-000013460000}"/>
    <cellStyle name="計算 4 2 2 4 12 2" xfId="18009" xr:uid="{00000000-0005-0000-0000-000014460000}"/>
    <cellStyle name="計算 4 2 2 4 13" xfId="18010" xr:uid="{00000000-0005-0000-0000-000015460000}"/>
    <cellStyle name="計算 4 2 2 4 14" xfId="18011" xr:uid="{00000000-0005-0000-0000-000016460000}"/>
    <cellStyle name="計算 4 2 2 4 2" xfId="18012" xr:uid="{00000000-0005-0000-0000-000017460000}"/>
    <cellStyle name="計算 4 2 2 4 2 2" xfId="18013" xr:uid="{00000000-0005-0000-0000-000018460000}"/>
    <cellStyle name="計算 4 2 2 4 3" xfId="18014" xr:uid="{00000000-0005-0000-0000-000019460000}"/>
    <cellStyle name="計算 4 2 2 4 3 2" xfId="18015" xr:uid="{00000000-0005-0000-0000-00001A460000}"/>
    <cellStyle name="計算 4 2 2 4 4" xfId="18016" xr:uid="{00000000-0005-0000-0000-00001B460000}"/>
    <cellStyle name="計算 4 2 2 4 4 2" xfId="18017" xr:uid="{00000000-0005-0000-0000-00001C460000}"/>
    <cellStyle name="計算 4 2 2 4 5" xfId="18018" xr:uid="{00000000-0005-0000-0000-00001D460000}"/>
    <cellStyle name="計算 4 2 2 4 5 2" xfId="18019" xr:uid="{00000000-0005-0000-0000-00001E460000}"/>
    <cellStyle name="計算 4 2 2 4 6" xfId="18020" xr:uid="{00000000-0005-0000-0000-00001F460000}"/>
    <cellStyle name="計算 4 2 2 4 6 2" xfId="18021" xr:uid="{00000000-0005-0000-0000-000020460000}"/>
    <cellStyle name="計算 4 2 2 4 7" xfId="18022" xr:uid="{00000000-0005-0000-0000-000021460000}"/>
    <cellStyle name="計算 4 2 2 4 7 2" xfId="18023" xr:uid="{00000000-0005-0000-0000-000022460000}"/>
    <cellStyle name="計算 4 2 2 4 8" xfId="18024" xr:uid="{00000000-0005-0000-0000-000023460000}"/>
    <cellStyle name="計算 4 2 2 4 8 2" xfId="18025" xr:uid="{00000000-0005-0000-0000-000024460000}"/>
    <cellStyle name="計算 4 2 2 4 9" xfId="18026" xr:uid="{00000000-0005-0000-0000-000025460000}"/>
    <cellStyle name="計算 4 2 2 4 9 2" xfId="18027" xr:uid="{00000000-0005-0000-0000-000026460000}"/>
    <cellStyle name="計算 4 2 2 5" xfId="18028" xr:uid="{00000000-0005-0000-0000-000027460000}"/>
    <cellStyle name="計算 4 2 2 5 10" xfId="18029" xr:uid="{00000000-0005-0000-0000-000028460000}"/>
    <cellStyle name="計算 4 2 2 5 10 2" xfId="18030" xr:uid="{00000000-0005-0000-0000-000029460000}"/>
    <cellStyle name="計算 4 2 2 5 11" xfId="18031" xr:uid="{00000000-0005-0000-0000-00002A460000}"/>
    <cellStyle name="計算 4 2 2 5 11 2" xfId="18032" xr:uid="{00000000-0005-0000-0000-00002B460000}"/>
    <cellStyle name="計算 4 2 2 5 12" xfId="18033" xr:uid="{00000000-0005-0000-0000-00002C460000}"/>
    <cellStyle name="計算 4 2 2 5 12 2" xfId="18034" xr:uid="{00000000-0005-0000-0000-00002D460000}"/>
    <cellStyle name="計算 4 2 2 5 13" xfId="18035" xr:uid="{00000000-0005-0000-0000-00002E460000}"/>
    <cellStyle name="計算 4 2 2 5 14" xfId="18036" xr:uid="{00000000-0005-0000-0000-00002F460000}"/>
    <cellStyle name="計算 4 2 2 5 2" xfId="18037" xr:uid="{00000000-0005-0000-0000-000030460000}"/>
    <cellStyle name="計算 4 2 2 5 2 2" xfId="18038" xr:uid="{00000000-0005-0000-0000-000031460000}"/>
    <cellStyle name="計算 4 2 2 5 3" xfId="18039" xr:uid="{00000000-0005-0000-0000-000032460000}"/>
    <cellStyle name="計算 4 2 2 5 3 2" xfId="18040" xr:uid="{00000000-0005-0000-0000-000033460000}"/>
    <cellStyle name="計算 4 2 2 5 4" xfId="18041" xr:uid="{00000000-0005-0000-0000-000034460000}"/>
    <cellStyle name="計算 4 2 2 5 4 2" xfId="18042" xr:uid="{00000000-0005-0000-0000-000035460000}"/>
    <cellStyle name="計算 4 2 2 5 5" xfId="18043" xr:uid="{00000000-0005-0000-0000-000036460000}"/>
    <cellStyle name="計算 4 2 2 5 5 2" xfId="18044" xr:uid="{00000000-0005-0000-0000-000037460000}"/>
    <cellStyle name="計算 4 2 2 5 6" xfId="18045" xr:uid="{00000000-0005-0000-0000-000038460000}"/>
    <cellStyle name="計算 4 2 2 5 6 2" xfId="18046" xr:uid="{00000000-0005-0000-0000-000039460000}"/>
    <cellStyle name="計算 4 2 2 5 7" xfId="18047" xr:uid="{00000000-0005-0000-0000-00003A460000}"/>
    <cellStyle name="計算 4 2 2 5 7 2" xfId="18048" xr:uid="{00000000-0005-0000-0000-00003B460000}"/>
    <cellStyle name="計算 4 2 2 5 8" xfId="18049" xr:uid="{00000000-0005-0000-0000-00003C460000}"/>
    <cellStyle name="計算 4 2 2 5 8 2" xfId="18050" xr:uid="{00000000-0005-0000-0000-00003D460000}"/>
    <cellStyle name="計算 4 2 2 5 9" xfId="18051" xr:uid="{00000000-0005-0000-0000-00003E460000}"/>
    <cellStyle name="計算 4 2 2 5 9 2" xfId="18052" xr:uid="{00000000-0005-0000-0000-00003F460000}"/>
    <cellStyle name="計算 4 2 2 6" xfId="18053" xr:uid="{00000000-0005-0000-0000-000040460000}"/>
    <cellStyle name="計算 4 2 2 6 10" xfId="18054" xr:uid="{00000000-0005-0000-0000-000041460000}"/>
    <cellStyle name="計算 4 2 2 6 10 2" xfId="18055" xr:uid="{00000000-0005-0000-0000-000042460000}"/>
    <cellStyle name="計算 4 2 2 6 11" xfId="18056" xr:uid="{00000000-0005-0000-0000-000043460000}"/>
    <cellStyle name="計算 4 2 2 6 11 2" xfId="18057" xr:uid="{00000000-0005-0000-0000-000044460000}"/>
    <cellStyle name="計算 4 2 2 6 12" xfId="18058" xr:uid="{00000000-0005-0000-0000-000045460000}"/>
    <cellStyle name="計算 4 2 2 6 12 2" xfId="18059" xr:uid="{00000000-0005-0000-0000-000046460000}"/>
    <cellStyle name="計算 4 2 2 6 13" xfId="18060" xr:uid="{00000000-0005-0000-0000-000047460000}"/>
    <cellStyle name="計算 4 2 2 6 14" xfId="18061" xr:uid="{00000000-0005-0000-0000-000048460000}"/>
    <cellStyle name="計算 4 2 2 6 2" xfId="18062" xr:uid="{00000000-0005-0000-0000-000049460000}"/>
    <cellStyle name="計算 4 2 2 6 2 2" xfId="18063" xr:uid="{00000000-0005-0000-0000-00004A460000}"/>
    <cellStyle name="計算 4 2 2 6 3" xfId="18064" xr:uid="{00000000-0005-0000-0000-00004B460000}"/>
    <cellStyle name="計算 4 2 2 6 3 2" xfId="18065" xr:uid="{00000000-0005-0000-0000-00004C460000}"/>
    <cellStyle name="計算 4 2 2 6 4" xfId="18066" xr:uid="{00000000-0005-0000-0000-00004D460000}"/>
    <cellStyle name="計算 4 2 2 6 4 2" xfId="18067" xr:uid="{00000000-0005-0000-0000-00004E460000}"/>
    <cellStyle name="計算 4 2 2 6 5" xfId="18068" xr:uid="{00000000-0005-0000-0000-00004F460000}"/>
    <cellStyle name="計算 4 2 2 6 5 2" xfId="18069" xr:uid="{00000000-0005-0000-0000-000050460000}"/>
    <cellStyle name="計算 4 2 2 6 6" xfId="18070" xr:uid="{00000000-0005-0000-0000-000051460000}"/>
    <cellStyle name="計算 4 2 2 6 6 2" xfId="18071" xr:uid="{00000000-0005-0000-0000-000052460000}"/>
    <cellStyle name="計算 4 2 2 6 7" xfId="18072" xr:uid="{00000000-0005-0000-0000-000053460000}"/>
    <cellStyle name="計算 4 2 2 6 7 2" xfId="18073" xr:uid="{00000000-0005-0000-0000-000054460000}"/>
    <cellStyle name="計算 4 2 2 6 8" xfId="18074" xr:uid="{00000000-0005-0000-0000-000055460000}"/>
    <cellStyle name="計算 4 2 2 6 8 2" xfId="18075" xr:uid="{00000000-0005-0000-0000-000056460000}"/>
    <cellStyle name="計算 4 2 2 6 9" xfId="18076" xr:uid="{00000000-0005-0000-0000-000057460000}"/>
    <cellStyle name="計算 4 2 2 6 9 2" xfId="18077" xr:uid="{00000000-0005-0000-0000-000058460000}"/>
    <cellStyle name="計算 4 2 2 7" xfId="18078" xr:uid="{00000000-0005-0000-0000-000059460000}"/>
    <cellStyle name="計算 4 2 2 7 10" xfId="18079" xr:uid="{00000000-0005-0000-0000-00005A460000}"/>
    <cellStyle name="計算 4 2 2 7 10 2" xfId="18080" xr:uid="{00000000-0005-0000-0000-00005B460000}"/>
    <cellStyle name="計算 4 2 2 7 11" xfId="18081" xr:uid="{00000000-0005-0000-0000-00005C460000}"/>
    <cellStyle name="計算 4 2 2 7 11 2" xfId="18082" xr:uid="{00000000-0005-0000-0000-00005D460000}"/>
    <cellStyle name="計算 4 2 2 7 12" xfId="18083" xr:uid="{00000000-0005-0000-0000-00005E460000}"/>
    <cellStyle name="計算 4 2 2 7 12 2" xfId="18084" xr:uid="{00000000-0005-0000-0000-00005F460000}"/>
    <cellStyle name="計算 4 2 2 7 13" xfId="18085" xr:uid="{00000000-0005-0000-0000-000060460000}"/>
    <cellStyle name="計算 4 2 2 7 14" xfId="18086" xr:uid="{00000000-0005-0000-0000-000061460000}"/>
    <cellStyle name="計算 4 2 2 7 2" xfId="18087" xr:uid="{00000000-0005-0000-0000-000062460000}"/>
    <cellStyle name="計算 4 2 2 7 2 2" xfId="18088" xr:uid="{00000000-0005-0000-0000-000063460000}"/>
    <cellStyle name="計算 4 2 2 7 3" xfId="18089" xr:uid="{00000000-0005-0000-0000-000064460000}"/>
    <cellStyle name="計算 4 2 2 7 3 2" xfId="18090" xr:uid="{00000000-0005-0000-0000-000065460000}"/>
    <cellStyle name="計算 4 2 2 7 4" xfId="18091" xr:uid="{00000000-0005-0000-0000-000066460000}"/>
    <cellStyle name="計算 4 2 2 7 4 2" xfId="18092" xr:uid="{00000000-0005-0000-0000-000067460000}"/>
    <cellStyle name="計算 4 2 2 7 5" xfId="18093" xr:uid="{00000000-0005-0000-0000-000068460000}"/>
    <cellStyle name="計算 4 2 2 7 5 2" xfId="18094" xr:uid="{00000000-0005-0000-0000-000069460000}"/>
    <cellStyle name="計算 4 2 2 7 6" xfId="18095" xr:uid="{00000000-0005-0000-0000-00006A460000}"/>
    <cellStyle name="計算 4 2 2 7 6 2" xfId="18096" xr:uid="{00000000-0005-0000-0000-00006B460000}"/>
    <cellStyle name="計算 4 2 2 7 7" xfId="18097" xr:uid="{00000000-0005-0000-0000-00006C460000}"/>
    <cellStyle name="計算 4 2 2 7 7 2" xfId="18098" xr:uid="{00000000-0005-0000-0000-00006D460000}"/>
    <cellStyle name="計算 4 2 2 7 8" xfId="18099" xr:uid="{00000000-0005-0000-0000-00006E460000}"/>
    <cellStyle name="計算 4 2 2 7 8 2" xfId="18100" xr:uid="{00000000-0005-0000-0000-00006F460000}"/>
    <cellStyle name="計算 4 2 2 7 9" xfId="18101" xr:uid="{00000000-0005-0000-0000-000070460000}"/>
    <cellStyle name="計算 4 2 2 7 9 2" xfId="18102" xr:uid="{00000000-0005-0000-0000-000071460000}"/>
    <cellStyle name="計算 4 2 2 8" xfId="18103" xr:uid="{00000000-0005-0000-0000-000072460000}"/>
    <cellStyle name="計算 4 2 2 8 10" xfId="18104" xr:uid="{00000000-0005-0000-0000-000073460000}"/>
    <cellStyle name="計算 4 2 2 8 10 2" xfId="18105" xr:uid="{00000000-0005-0000-0000-000074460000}"/>
    <cellStyle name="計算 4 2 2 8 11" xfId="18106" xr:uid="{00000000-0005-0000-0000-000075460000}"/>
    <cellStyle name="計算 4 2 2 8 11 2" xfId="18107" xr:uid="{00000000-0005-0000-0000-000076460000}"/>
    <cellStyle name="計算 4 2 2 8 12" xfId="18108" xr:uid="{00000000-0005-0000-0000-000077460000}"/>
    <cellStyle name="計算 4 2 2 8 13" xfId="18109" xr:uid="{00000000-0005-0000-0000-000078460000}"/>
    <cellStyle name="計算 4 2 2 8 2" xfId="18110" xr:uid="{00000000-0005-0000-0000-000079460000}"/>
    <cellStyle name="計算 4 2 2 8 2 2" xfId="18111" xr:uid="{00000000-0005-0000-0000-00007A460000}"/>
    <cellStyle name="計算 4 2 2 8 3" xfId="18112" xr:uid="{00000000-0005-0000-0000-00007B460000}"/>
    <cellStyle name="計算 4 2 2 8 3 2" xfId="18113" xr:uid="{00000000-0005-0000-0000-00007C460000}"/>
    <cellStyle name="計算 4 2 2 8 4" xfId="18114" xr:uid="{00000000-0005-0000-0000-00007D460000}"/>
    <cellStyle name="計算 4 2 2 8 4 2" xfId="18115" xr:uid="{00000000-0005-0000-0000-00007E460000}"/>
    <cellStyle name="計算 4 2 2 8 5" xfId="18116" xr:uid="{00000000-0005-0000-0000-00007F460000}"/>
    <cellStyle name="計算 4 2 2 8 5 2" xfId="18117" xr:uid="{00000000-0005-0000-0000-000080460000}"/>
    <cellStyle name="計算 4 2 2 8 6" xfId="18118" xr:uid="{00000000-0005-0000-0000-000081460000}"/>
    <cellStyle name="計算 4 2 2 8 6 2" xfId="18119" xr:uid="{00000000-0005-0000-0000-000082460000}"/>
    <cellStyle name="計算 4 2 2 8 7" xfId="18120" xr:uid="{00000000-0005-0000-0000-000083460000}"/>
    <cellStyle name="計算 4 2 2 8 7 2" xfId="18121" xr:uid="{00000000-0005-0000-0000-000084460000}"/>
    <cellStyle name="計算 4 2 2 8 8" xfId="18122" xr:uid="{00000000-0005-0000-0000-000085460000}"/>
    <cellStyle name="計算 4 2 2 8 8 2" xfId="18123" xr:uid="{00000000-0005-0000-0000-000086460000}"/>
    <cellStyle name="計算 4 2 2 8 9" xfId="18124" xr:uid="{00000000-0005-0000-0000-000087460000}"/>
    <cellStyle name="計算 4 2 2 8 9 2" xfId="18125" xr:uid="{00000000-0005-0000-0000-000088460000}"/>
    <cellStyle name="計算 4 2 2 9" xfId="18126" xr:uid="{00000000-0005-0000-0000-000089460000}"/>
    <cellStyle name="計算 4 2 2 9 2" xfId="18127" xr:uid="{00000000-0005-0000-0000-00008A460000}"/>
    <cellStyle name="計算 4 2 3" xfId="18128" xr:uid="{00000000-0005-0000-0000-00008B460000}"/>
    <cellStyle name="計算 4 2 3 10" xfId="18129" xr:uid="{00000000-0005-0000-0000-00008C460000}"/>
    <cellStyle name="計算 4 2 3 10 2" xfId="18130" xr:uid="{00000000-0005-0000-0000-00008D460000}"/>
    <cellStyle name="計算 4 2 3 11" xfId="18131" xr:uid="{00000000-0005-0000-0000-00008E460000}"/>
    <cellStyle name="計算 4 2 3 12" xfId="18132" xr:uid="{00000000-0005-0000-0000-00008F460000}"/>
    <cellStyle name="計算 4 2 3 2" xfId="18133" xr:uid="{00000000-0005-0000-0000-000090460000}"/>
    <cellStyle name="計算 4 2 3 2 10" xfId="18134" xr:uid="{00000000-0005-0000-0000-000091460000}"/>
    <cellStyle name="計算 4 2 3 2 2" xfId="18135" xr:uid="{00000000-0005-0000-0000-000092460000}"/>
    <cellStyle name="計算 4 2 3 2 2 10" xfId="18136" xr:uid="{00000000-0005-0000-0000-000093460000}"/>
    <cellStyle name="計算 4 2 3 2 2 10 2" xfId="18137" xr:uid="{00000000-0005-0000-0000-000094460000}"/>
    <cellStyle name="計算 4 2 3 2 2 11" xfId="18138" xr:uid="{00000000-0005-0000-0000-000095460000}"/>
    <cellStyle name="計算 4 2 3 2 2 11 2" xfId="18139" xr:uid="{00000000-0005-0000-0000-000096460000}"/>
    <cellStyle name="計算 4 2 3 2 2 12" xfId="18140" xr:uid="{00000000-0005-0000-0000-000097460000}"/>
    <cellStyle name="計算 4 2 3 2 2 12 2" xfId="18141" xr:uid="{00000000-0005-0000-0000-000098460000}"/>
    <cellStyle name="計算 4 2 3 2 2 13" xfId="18142" xr:uid="{00000000-0005-0000-0000-000099460000}"/>
    <cellStyle name="計算 4 2 3 2 2 14" xfId="18143" xr:uid="{00000000-0005-0000-0000-00009A460000}"/>
    <cellStyle name="計算 4 2 3 2 2 2" xfId="18144" xr:uid="{00000000-0005-0000-0000-00009B460000}"/>
    <cellStyle name="計算 4 2 3 2 2 2 2" xfId="18145" xr:uid="{00000000-0005-0000-0000-00009C460000}"/>
    <cellStyle name="計算 4 2 3 2 2 3" xfId="18146" xr:uid="{00000000-0005-0000-0000-00009D460000}"/>
    <cellStyle name="計算 4 2 3 2 2 3 2" xfId="18147" xr:uid="{00000000-0005-0000-0000-00009E460000}"/>
    <cellStyle name="計算 4 2 3 2 2 4" xfId="18148" xr:uid="{00000000-0005-0000-0000-00009F460000}"/>
    <cellStyle name="計算 4 2 3 2 2 4 2" xfId="18149" xr:uid="{00000000-0005-0000-0000-0000A0460000}"/>
    <cellStyle name="計算 4 2 3 2 2 5" xfId="18150" xr:uid="{00000000-0005-0000-0000-0000A1460000}"/>
    <cellStyle name="計算 4 2 3 2 2 5 2" xfId="18151" xr:uid="{00000000-0005-0000-0000-0000A2460000}"/>
    <cellStyle name="計算 4 2 3 2 2 6" xfId="18152" xr:uid="{00000000-0005-0000-0000-0000A3460000}"/>
    <cellStyle name="計算 4 2 3 2 2 6 2" xfId="18153" xr:uid="{00000000-0005-0000-0000-0000A4460000}"/>
    <cellStyle name="計算 4 2 3 2 2 7" xfId="18154" xr:uid="{00000000-0005-0000-0000-0000A5460000}"/>
    <cellStyle name="計算 4 2 3 2 2 7 2" xfId="18155" xr:uid="{00000000-0005-0000-0000-0000A6460000}"/>
    <cellStyle name="計算 4 2 3 2 2 8" xfId="18156" xr:uid="{00000000-0005-0000-0000-0000A7460000}"/>
    <cellStyle name="計算 4 2 3 2 2 8 2" xfId="18157" xr:uid="{00000000-0005-0000-0000-0000A8460000}"/>
    <cellStyle name="計算 4 2 3 2 2 9" xfId="18158" xr:uid="{00000000-0005-0000-0000-0000A9460000}"/>
    <cellStyle name="計算 4 2 3 2 2 9 2" xfId="18159" xr:uid="{00000000-0005-0000-0000-0000AA460000}"/>
    <cellStyle name="計算 4 2 3 2 3" xfId="18160" xr:uid="{00000000-0005-0000-0000-0000AB460000}"/>
    <cellStyle name="計算 4 2 3 2 3 10" xfId="18161" xr:uid="{00000000-0005-0000-0000-0000AC460000}"/>
    <cellStyle name="計算 4 2 3 2 3 10 2" xfId="18162" xr:uid="{00000000-0005-0000-0000-0000AD460000}"/>
    <cellStyle name="計算 4 2 3 2 3 11" xfId="18163" xr:uid="{00000000-0005-0000-0000-0000AE460000}"/>
    <cellStyle name="計算 4 2 3 2 3 11 2" xfId="18164" xr:uid="{00000000-0005-0000-0000-0000AF460000}"/>
    <cellStyle name="計算 4 2 3 2 3 12" xfId="18165" xr:uid="{00000000-0005-0000-0000-0000B0460000}"/>
    <cellStyle name="計算 4 2 3 2 3 12 2" xfId="18166" xr:uid="{00000000-0005-0000-0000-0000B1460000}"/>
    <cellStyle name="計算 4 2 3 2 3 13" xfId="18167" xr:uid="{00000000-0005-0000-0000-0000B2460000}"/>
    <cellStyle name="計算 4 2 3 2 3 14" xfId="18168" xr:uid="{00000000-0005-0000-0000-0000B3460000}"/>
    <cellStyle name="計算 4 2 3 2 3 2" xfId="18169" xr:uid="{00000000-0005-0000-0000-0000B4460000}"/>
    <cellStyle name="計算 4 2 3 2 3 2 2" xfId="18170" xr:uid="{00000000-0005-0000-0000-0000B5460000}"/>
    <cellStyle name="計算 4 2 3 2 3 3" xfId="18171" xr:uid="{00000000-0005-0000-0000-0000B6460000}"/>
    <cellStyle name="計算 4 2 3 2 3 3 2" xfId="18172" xr:uid="{00000000-0005-0000-0000-0000B7460000}"/>
    <cellStyle name="計算 4 2 3 2 3 4" xfId="18173" xr:uid="{00000000-0005-0000-0000-0000B8460000}"/>
    <cellStyle name="計算 4 2 3 2 3 4 2" xfId="18174" xr:uid="{00000000-0005-0000-0000-0000B9460000}"/>
    <cellStyle name="計算 4 2 3 2 3 5" xfId="18175" xr:uid="{00000000-0005-0000-0000-0000BA460000}"/>
    <cellStyle name="計算 4 2 3 2 3 5 2" xfId="18176" xr:uid="{00000000-0005-0000-0000-0000BB460000}"/>
    <cellStyle name="計算 4 2 3 2 3 6" xfId="18177" xr:uid="{00000000-0005-0000-0000-0000BC460000}"/>
    <cellStyle name="計算 4 2 3 2 3 6 2" xfId="18178" xr:uid="{00000000-0005-0000-0000-0000BD460000}"/>
    <cellStyle name="計算 4 2 3 2 3 7" xfId="18179" xr:uid="{00000000-0005-0000-0000-0000BE460000}"/>
    <cellStyle name="計算 4 2 3 2 3 7 2" xfId="18180" xr:uid="{00000000-0005-0000-0000-0000BF460000}"/>
    <cellStyle name="計算 4 2 3 2 3 8" xfId="18181" xr:uid="{00000000-0005-0000-0000-0000C0460000}"/>
    <cellStyle name="計算 4 2 3 2 3 8 2" xfId="18182" xr:uid="{00000000-0005-0000-0000-0000C1460000}"/>
    <cellStyle name="計算 4 2 3 2 3 9" xfId="18183" xr:uid="{00000000-0005-0000-0000-0000C2460000}"/>
    <cellStyle name="計算 4 2 3 2 3 9 2" xfId="18184" xr:uid="{00000000-0005-0000-0000-0000C3460000}"/>
    <cellStyle name="計算 4 2 3 2 4" xfId="18185" xr:uid="{00000000-0005-0000-0000-0000C4460000}"/>
    <cellStyle name="計算 4 2 3 2 4 10" xfId="18186" xr:uid="{00000000-0005-0000-0000-0000C5460000}"/>
    <cellStyle name="計算 4 2 3 2 4 10 2" xfId="18187" xr:uid="{00000000-0005-0000-0000-0000C6460000}"/>
    <cellStyle name="計算 4 2 3 2 4 11" xfId="18188" xr:uid="{00000000-0005-0000-0000-0000C7460000}"/>
    <cellStyle name="計算 4 2 3 2 4 11 2" xfId="18189" xr:uid="{00000000-0005-0000-0000-0000C8460000}"/>
    <cellStyle name="計算 4 2 3 2 4 12" xfId="18190" xr:uid="{00000000-0005-0000-0000-0000C9460000}"/>
    <cellStyle name="計算 4 2 3 2 4 12 2" xfId="18191" xr:uid="{00000000-0005-0000-0000-0000CA460000}"/>
    <cellStyle name="計算 4 2 3 2 4 13" xfId="18192" xr:uid="{00000000-0005-0000-0000-0000CB460000}"/>
    <cellStyle name="計算 4 2 3 2 4 14" xfId="18193" xr:uid="{00000000-0005-0000-0000-0000CC460000}"/>
    <cellStyle name="計算 4 2 3 2 4 2" xfId="18194" xr:uid="{00000000-0005-0000-0000-0000CD460000}"/>
    <cellStyle name="計算 4 2 3 2 4 2 2" xfId="18195" xr:uid="{00000000-0005-0000-0000-0000CE460000}"/>
    <cellStyle name="計算 4 2 3 2 4 3" xfId="18196" xr:uid="{00000000-0005-0000-0000-0000CF460000}"/>
    <cellStyle name="計算 4 2 3 2 4 3 2" xfId="18197" xr:uid="{00000000-0005-0000-0000-0000D0460000}"/>
    <cellStyle name="計算 4 2 3 2 4 4" xfId="18198" xr:uid="{00000000-0005-0000-0000-0000D1460000}"/>
    <cellStyle name="計算 4 2 3 2 4 4 2" xfId="18199" xr:uid="{00000000-0005-0000-0000-0000D2460000}"/>
    <cellStyle name="計算 4 2 3 2 4 5" xfId="18200" xr:uid="{00000000-0005-0000-0000-0000D3460000}"/>
    <cellStyle name="計算 4 2 3 2 4 5 2" xfId="18201" xr:uid="{00000000-0005-0000-0000-0000D4460000}"/>
    <cellStyle name="計算 4 2 3 2 4 6" xfId="18202" xr:uid="{00000000-0005-0000-0000-0000D5460000}"/>
    <cellStyle name="計算 4 2 3 2 4 6 2" xfId="18203" xr:uid="{00000000-0005-0000-0000-0000D6460000}"/>
    <cellStyle name="計算 4 2 3 2 4 7" xfId="18204" xr:uid="{00000000-0005-0000-0000-0000D7460000}"/>
    <cellStyle name="計算 4 2 3 2 4 7 2" xfId="18205" xr:uid="{00000000-0005-0000-0000-0000D8460000}"/>
    <cellStyle name="計算 4 2 3 2 4 8" xfId="18206" xr:uid="{00000000-0005-0000-0000-0000D9460000}"/>
    <cellStyle name="計算 4 2 3 2 4 8 2" xfId="18207" xr:uid="{00000000-0005-0000-0000-0000DA460000}"/>
    <cellStyle name="計算 4 2 3 2 4 9" xfId="18208" xr:uid="{00000000-0005-0000-0000-0000DB460000}"/>
    <cellStyle name="計算 4 2 3 2 4 9 2" xfId="18209" xr:uid="{00000000-0005-0000-0000-0000DC460000}"/>
    <cellStyle name="計算 4 2 3 2 5" xfId="18210" xr:uid="{00000000-0005-0000-0000-0000DD460000}"/>
    <cellStyle name="計算 4 2 3 2 5 10" xfId="18211" xr:uid="{00000000-0005-0000-0000-0000DE460000}"/>
    <cellStyle name="計算 4 2 3 2 5 10 2" xfId="18212" xr:uid="{00000000-0005-0000-0000-0000DF460000}"/>
    <cellStyle name="計算 4 2 3 2 5 11" xfId="18213" xr:uid="{00000000-0005-0000-0000-0000E0460000}"/>
    <cellStyle name="計算 4 2 3 2 5 11 2" xfId="18214" xr:uid="{00000000-0005-0000-0000-0000E1460000}"/>
    <cellStyle name="計算 4 2 3 2 5 12" xfId="18215" xr:uid="{00000000-0005-0000-0000-0000E2460000}"/>
    <cellStyle name="計算 4 2 3 2 5 12 2" xfId="18216" xr:uid="{00000000-0005-0000-0000-0000E3460000}"/>
    <cellStyle name="計算 4 2 3 2 5 13" xfId="18217" xr:uid="{00000000-0005-0000-0000-0000E4460000}"/>
    <cellStyle name="計算 4 2 3 2 5 14" xfId="18218" xr:uid="{00000000-0005-0000-0000-0000E5460000}"/>
    <cellStyle name="計算 4 2 3 2 5 2" xfId="18219" xr:uid="{00000000-0005-0000-0000-0000E6460000}"/>
    <cellStyle name="計算 4 2 3 2 5 2 2" xfId="18220" xr:uid="{00000000-0005-0000-0000-0000E7460000}"/>
    <cellStyle name="計算 4 2 3 2 5 3" xfId="18221" xr:uid="{00000000-0005-0000-0000-0000E8460000}"/>
    <cellStyle name="計算 4 2 3 2 5 3 2" xfId="18222" xr:uid="{00000000-0005-0000-0000-0000E9460000}"/>
    <cellStyle name="計算 4 2 3 2 5 4" xfId="18223" xr:uid="{00000000-0005-0000-0000-0000EA460000}"/>
    <cellStyle name="計算 4 2 3 2 5 4 2" xfId="18224" xr:uid="{00000000-0005-0000-0000-0000EB460000}"/>
    <cellStyle name="計算 4 2 3 2 5 5" xfId="18225" xr:uid="{00000000-0005-0000-0000-0000EC460000}"/>
    <cellStyle name="計算 4 2 3 2 5 5 2" xfId="18226" xr:uid="{00000000-0005-0000-0000-0000ED460000}"/>
    <cellStyle name="計算 4 2 3 2 5 6" xfId="18227" xr:uid="{00000000-0005-0000-0000-0000EE460000}"/>
    <cellStyle name="計算 4 2 3 2 5 6 2" xfId="18228" xr:uid="{00000000-0005-0000-0000-0000EF460000}"/>
    <cellStyle name="計算 4 2 3 2 5 7" xfId="18229" xr:uid="{00000000-0005-0000-0000-0000F0460000}"/>
    <cellStyle name="計算 4 2 3 2 5 7 2" xfId="18230" xr:uid="{00000000-0005-0000-0000-0000F1460000}"/>
    <cellStyle name="計算 4 2 3 2 5 8" xfId="18231" xr:uid="{00000000-0005-0000-0000-0000F2460000}"/>
    <cellStyle name="計算 4 2 3 2 5 8 2" xfId="18232" xr:uid="{00000000-0005-0000-0000-0000F3460000}"/>
    <cellStyle name="計算 4 2 3 2 5 9" xfId="18233" xr:uid="{00000000-0005-0000-0000-0000F4460000}"/>
    <cellStyle name="計算 4 2 3 2 5 9 2" xfId="18234" xr:uid="{00000000-0005-0000-0000-0000F5460000}"/>
    <cellStyle name="計算 4 2 3 2 6" xfId="18235" xr:uid="{00000000-0005-0000-0000-0000F6460000}"/>
    <cellStyle name="計算 4 2 3 2 6 10" xfId="18236" xr:uid="{00000000-0005-0000-0000-0000F7460000}"/>
    <cellStyle name="計算 4 2 3 2 6 10 2" xfId="18237" xr:uid="{00000000-0005-0000-0000-0000F8460000}"/>
    <cellStyle name="計算 4 2 3 2 6 11" xfId="18238" xr:uid="{00000000-0005-0000-0000-0000F9460000}"/>
    <cellStyle name="計算 4 2 3 2 6 11 2" xfId="18239" xr:uid="{00000000-0005-0000-0000-0000FA460000}"/>
    <cellStyle name="計算 4 2 3 2 6 12" xfId="18240" xr:uid="{00000000-0005-0000-0000-0000FB460000}"/>
    <cellStyle name="計算 4 2 3 2 6 13" xfId="18241" xr:uid="{00000000-0005-0000-0000-0000FC460000}"/>
    <cellStyle name="計算 4 2 3 2 6 2" xfId="18242" xr:uid="{00000000-0005-0000-0000-0000FD460000}"/>
    <cellStyle name="計算 4 2 3 2 6 2 2" xfId="18243" xr:uid="{00000000-0005-0000-0000-0000FE460000}"/>
    <cellStyle name="計算 4 2 3 2 6 3" xfId="18244" xr:uid="{00000000-0005-0000-0000-0000FF460000}"/>
    <cellStyle name="計算 4 2 3 2 6 3 2" xfId="18245" xr:uid="{00000000-0005-0000-0000-000000470000}"/>
    <cellStyle name="計算 4 2 3 2 6 4" xfId="18246" xr:uid="{00000000-0005-0000-0000-000001470000}"/>
    <cellStyle name="計算 4 2 3 2 6 4 2" xfId="18247" xr:uid="{00000000-0005-0000-0000-000002470000}"/>
    <cellStyle name="計算 4 2 3 2 6 5" xfId="18248" xr:uid="{00000000-0005-0000-0000-000003470000}"/>
    <cellStyle name="計算 4 2 3 2 6 5 2" xfId="18249" xr:uid="{00000000-0005-0000-0000-000004470000}"/>
    <cellStyle name="計算 4 2 3 2 6 6" xfId="18250" xr:uid="{00000000-0005-0000-0000-000005470000}"/>
    <cellStyle name="計算 4 2 3 2 6 6 2" xfId="18251" xr:uid="{00000000-0005-0000-0000-000006470000}"/>
    <cellStyle name="計算 4 2 3 2 6 7" xfId="18252" xr:uid="{00000000-0005-0000-0000-000007470000}"/>
    <cellStyle name="計算 4 2 3 2 6 7 2" xfId="18253" xr:uid="{00000000-0005-0000-0000-000008470000}"/>
    <cellStyle name="計算 4 2 3 2 6 8" xfId="18254" xr:uid="{00000000-0005-0000-0000-000009470000}"/>
    <cellStyle name="計算 4 2 3 2 6 8 2" xfId="18255" xr:uid="{00000000-0005-0000-0000-00000A470000}"/>
    <cellStyle name="計算 4 2 3 2 6 9" xfId="18256" xr:uid="{00000000-0005-0000-0000-00000B470000}"/>
    <cellStyle name="計算 4 2 3 2 6 9 2" xfId="18257" xr:uid="{00000000-0005-0000-0000-00000C470000}"/>
    <cellStyle name="計算 4 2 3 2 7" xfId="18258" xr:uid="{00000000-0005-0000-0000-00000D470000}"/>
    <cellStyle name="計算 4 2 3 2 7 2" xfId="18259" xr:uid="{00000000-0005-0000-0000-00000E470000}"/>
    <cellStyle name="計算 4 2 3 2 8" xfId="18260" xr:uid="{00000000-0005-0000-0000-00000F470000}"/>
    <cellStyle name="計算 4 2 3 2 8 2" xfId="18261" xr:uid="{00000000-0005-0000-0000-000010470000}"/>
    <cellStyle name="計算 4 2 3 2 9" xfId="18262" xr:uid="{00000000-0005-0000-0000-000011470000}"/>
    <cellStyle name="計算 4 2 3 3" xfId="18263" xr:uid="{00000000-0005-0000-0000-000012470000}"/>
    <cellStyle name="計算 4 2 3 3 10" xfId="18264" xr:uid="{00000000-0005-0000-0000-000013470000}"/>
    <cellStyle name="計算 4 2 3 3 2" xfId="18265" xr:uid="{00000000-0005-0000-0000-000014470000}"/>
    <cellStyle name="計算 4 2 3 3 2 10" xfId="18266" xr:uid="{00000000-0005-0000-0000-000015470000}"/>
    <cellStyle name="計算 4 2 3 3 2 10 2" xfId="18267" xr:uid="{00000000-0005-0000-0000-000016470000}"/>
    <cellStyle name="計算 4 2 3 3 2 11" xfId="18268" xr:uid="{00000000-0005-0000-0000-000017470000}"/>
    <cellStyle name="計算 4 2 3 3 2 11 2" xfId="18269" xr:uid="{00000000-0005-0000-0000-000018470000}"/>
    <cellStyle name="計算 4 2 3 3 2 12" xfId="18270" xr:uid="{00000000-0005-0000-0000-000019470000}"/>
    <cellStyle name="計算 4 2 3 3 2 12 2" xfId="18271" xr:uid="{00000000-0005-0000-0000-00001A470000}"/>
    <cellStyle name="計算 4 2 3 3 2 13" xfId="18272" xr:uid="{00000000-0005-0000-0000-00001B470000}"/>
    <cellStyle name="計算 4 2 3 3 2 14" xfId="18273" xr:uid="{00000000-0005-0000-0000-00001C470000}"/>
    <cellStyle name="計算 4 2 3 3 2 2" xfId="18274" xr:uid="{00000000-0005-0000-0000-00001D470000}"/>
    <cellStyle name="計算 4 2 3 3 2 2 2" xfId="18275" xr:uid="{00000000-0005-0000-0000-00001E470000}"/>
    <cellStyle name="計算 4 2 3 3 2 3" xfId="18276" xr:uid="{00000000-0005-0000-0000-00001F470000}"/>
    <cellStyle name="計算 4 2 3 3 2 3 2" xfId="18277" xr:uid="{00000000-0005-0000-0000-000020470000}"/>
    <cellStyle name="計算 4 2 3 3 2 4" xfId="18278" xr:uid="{00000000-0005-0000-0000-000021470000}"/>
    <cellStyle name="計算 4 2 3 3 2 4 2" xfId="18279" xr:uid="{00000000-0005-0000-0000-000022470000}"/>
    <cellStyle name="計算 4 2 3 3 2 5" xfId="18280" xr:uid="{00000000-0005-0000-0000-000023470000}"/>
    <cellStyle name="計算 4 2 3 3 2 5 2" xfId="18281" xr:uid="{00000000-0005-0000-0000-000024470000}"/>
    <cellStyle name="計算 4 2 3 3 2 6" xfId="18282" xr:uid="{00000000-0005-0000-0000-000025470000}"/>
    <cellStyle name="計算 4 2 3 3 2 6 2" xfId="18283" xr:uid="{00000000-0005-0000-0000-000026470000}"/>
    <cellStyle name="計算 4 2 3 3 2 7" xfId="18284" xr:uid="{00000000-0005-0000-0000-000027470000}"/>
    <cellStyle name="計算 4 2 3 3 2 7 2" xfId="18285" xr:uid="{00000000-0005-0000-0000-000028470000}"/>
    <cellStyle name="計算 4 2 3 3 2 8" xfId="18286" xr:uid="{00000000-0005-0000-0000-000029470000}"/>
    <cellStyle name="計算 4 2 3 3 2 8 2" xfId="18287" xr:uid="{00000000-0005-0000-0000-00002A470000}"/>
    <cellStyle name="計算 4 2 3 3 2 9" xfId="18288" xr:uid="{00000000-0005-0000-0000-00002B470000}"/>
    <cellStyle name="計算 4 2 3 3 2 9 2" xfId="18289" xr:uid="{00000000-0005-0000-0000-00002C470000}"/>
    <cellStyle name="計算 4 2 3 3 3" xfId="18290" xr:uid="{00000000-0005-0000-0000-00002D470000}"/>
    <cellStyle name="計算 4 2 3 3 3 10" xfId="18291" xr:uid="{00000000-0005-0000-0000-00002E470000}"/>
    <cellStyle name="計算 4 2 3 3 3 10 2" xfId="18292" xr:uid="{00000000-0005-0000-0000-00002F470000}"/>
    <cellStyle name="計算 4 2 3 3 3 11" xfId="18293" xr:uid="{00000000-0005-0000-0000-000030470000}"/>
    <cellStyle name="計算 4 2 3 3 3 11 2" xfId="18294" xr:uid="{00000000-0005-0000-0000-000031470000}"/>
    <cellStyle name="計算 4 2 3 3 3 12" xfId="18295" xr:uid="{00000000-0005-0000-0000-000032470000}"/>
    <cellStyle name="計算 4 2 3 3 3 12 2" xfId="18296" xr:uid="{00000000-0005-0000-0000-000033470000}"/>
    <cellStyle name="計算 4 2 3 3 3 13" xfId="18297" xr:uid="{00000000-0005-0000-0000-000034470000}"/>
    <cellStyle name="計算 4 2 3 3 3 14" xfId="18298" xr:uid="{00000000-0005-0000-0000-000035470000}"/>
    <cellStyle name="計算 4 2 3 3 3 2" xfId="18299" xr:uid="{00000000-0005-0000-0000-000036470000}"/>
    <cellStyle name="計算 4 2 3 3 3 2 2" xfId="18300" xr:uid="{00000000-0005-0000-0000-000037470000}"/>
    <cellStyle name="計算 4 2 3 3 3 3" xfId="18301" xr:uid="{00000000-0005-0000-0000-000038470000}"/>
    <cellStyle name="計算 4 2 3 3 3 3 2" xfId="18302" xr:uid="{00000000-0005-0000-0000-000039470000}"/>
    <cellStyle name="計算 4 2 3 3 3 4" xfId="18303" xr:uid="{00000000-0005-0000-0000-00003A470000}"/>
    <cellStyle name="計算 4 2 3 3 3 4 2" xfId="18304" xr:uid="{00000000-0005-0000-0000-00003B470000}"/>
    <cellStyle name="計算 4 2 3 3 3 5" xfId="18305" xr:uid="{00000000-0005-0000-0000-00003C470000}"/>
    <cellStyle name="計算 4 2 3 3 3 5 2" xfId="18306" xr:uid="{00000000-0005-0000-0000-00003D470000}"/>
    <cellStyle name="計算 4 2 3 3 3 6" xfId="18307" xr:uid="{00000000-0005-0000-0000-00003E470000}"/>
    <cellStyle name="計算 4 2 3 3 3 6 2" xfId="18308" xr:uid="{00000000-0005-0000-0000-00003F470000}"/>
    <cellStyle name="計算 4 2 3 3 3 7" xfId="18309" xr:uid="{00000000-0005-0000-0000-000040470000}"/>
    <cellStyle name="計算 4 2 3 3 3 7 2" xfId="18310" xr:uid="{00000000-0005-0000-0000-000041470000}"/>
    <cellStyle name="計算 4 2 3 3 3 8" xfId="18311" xr:uid="{00000000-0005-0000-0000-000042470000}"/>
    <cellStyle name="計算 4 2 3 3 3 8 2" xfId="18312" xr:uid="{00000000-0005-0000-0000-000043470000}"/>
    <cellStyle name="計算 4 2 3 3 3 9" xfId="18313" xr:uid="{00000000-0005-0000-0000-000044470000}"/>
    <cellStyle name="計算 4 2 3 3 3 9 2" xfId="18314" xr:uid="{00000000-0005-0000-0000-000045470000}"/>
    <cellStyle name="計算 4 2 3 3 4" xfId="18315" xr:uid="{00000000-0005-0000-0000-000046470000}"/>
    <cellStyle name="計算 4 2 3 3 4 10" xfId="18316" xr:uid="{00000000-0005-0000-0000-000047470000}"/>
    <cellStyle name="計算 4 2 3 3 4 10 2" xfId="18317" xr:uid="{00000000-0005-0000-0000-000048470000}"/>
    <cellStyle name="計算 4 2 3 3 4 11" xfId="18318" xr:uid="{00000000-0005-0000-0000-000049470000}"/>
    <cellStyle name="計算 4 2 3 3 4 11 2" xfId="18319" xr:uid="{00000000-0005-0000-0000-00004A470000}"/>
    <cellStyle name="計算 4 2 3 3 4 12" xfId="18320" xr:uid="{00000000-0005-0000-0000-00004B470000}"/>
    <cellStyle name="計算 4 2 3 3 4 12 2" xfId="18321" xr:uid="{00000000-0005-0000-0000-00004C470000}"/>
    <cellStyle name="計算 4 2 3 3 4 13" xfId="18322" xr:uid="{00000000-0005-0000-0000-00004D470000}"/>
    <cellStyle name="計算 4 2 3 3 4 14" xfId="18323" xr:uid="{00000000-0005-0000-0000-00004E470000}"/>
    <cellStyle name="計算 4 2 3 3 4 2" xfId="18324" xr:uid="{00000000-0005-0000-0000-00004F470000}"/>
    <cellStyle name="計算 4 2 3 3 4 2 2" xfId="18325" xr:uid="{00000000-0005-0000-0000-000050470000}"/>
    <cellStyle name="計算 4 2 3 3 4 3" xfId="18326" xr:uid="{00000000-0005-0000-0000-000051470000}"/>
    <cellStyle name="計算 4 2 3 3 4 3 2" xfId="18327" xr:uid="{00000000-0005-0000-0000-000052470000}"/>
    <cellStyle name="計算 4 2 3 3 4 4" xfId="18328" xr:uid="{00000000-0005-0000-0000-000053470000}"/>
    <cellStyle name="計算 4 2 3 3 4 4 2" xfId="18329" xr:uid="{00000000-0005-0000-0000-000054470000}"/>
    <cellStyle name="計算 4 2 3 3 4 5" xfId="18330" xr:uid="{00000000-0005-0000-0000-000055470000}"/>
    <cellStyle name="計算 4 2 3 3 4 5 2" xfId="18331" xr:uid="{00000000-0005-0000-0000-000056470000}"/>
    <cellStyle name="計算 4 2 3 3 4 6" xfId="18332" xr:uid="{00000000-0005-0000-0000-000057470000}"/>
    <cellStyle name="計算 4 2 3 3 4 6 2" xfId="18333" xr:uid="{00000000-0005-0000-0000-000058470000}"/>
    <cellStyle name="計算 4 2 3 3 4 7" xfId="18334" xr:uid="{00000000-0005-0000-0000-000059470000}"/>
    <cellStyle name="計算 4 2 3 3 4 7 2" xfId="18335" xr:uid="{00000000-0005-0000-0000-00005A470000}"/>
    <cellStyle name="計算 4 2 3 3 4 8" xfId="18336" xr:uid="{00000000-0005-0000-0000-00005B470000}"/>
    <cellStyle name="計算 4 2 3 3 4 8 2" xfId="18337" xr:uid="{00000000-0005-0000-0000-00005C470000}"/>
    <cellStyle name="計算 4 2 3 3 4 9" xfId="18338" xr:uid="{00000000-0005-0000-0000-00005D470000}"/>
    <cellStyle name="計算 4 2 3 3 4 9 2" xfId="18339" xr:uid="{00000000-0005-0000-0000-00005E470000}"/>
    <cellStyle name="計算 4 2 3 3 5" xfId="18340" xr:uid="{00000000-0005-0000-0000-00005F470000}"/>
    <cellStyle name="計算 4 2 3 3 5 10" xfId="18341" xr:uid="{00000000-0005-0000-0000-000060470000}"/>
    <cellStyle name="計算 4 2 3 3 5 10 2" xfId="18342" xr:uid="{00000000-0005-0000-0000-000061470000}"/>
    <cellStyle name="計算 4 2 3 3 5 11" xfId="18343" xr:uid="{00000000-0005-0000-0000-000062470000}"/>
    <cellStyle name="計算 4 2 3 3 5 11 2" xfId="18344" xr:uid="{00000000-0005-0000-0000-000063470000}"/>
    <cellStyle name="計算 4 2 3 3 5 12" xfId="18345" xr:uid="{00000000-0005-0000-0000-000064470000}"/>
    <cellStyle name="計算 4 2 3 3 5 12 2" xfId="18346" xr:uid="{00000000-0005-0000-0000-000065470000}"/>
    <cellStyle name="計算 4 2 3 3 5 13" xfId="18347" xr:uid="{00000000-0005-0000-0000-000066470000}"/>
    <cellStyle name="計算 4 2 3 3 5 14" xfId="18348" xr:uid="{00000000-0005-0000-0000-000067470000}"/>
    <cellStyle name="計算 4 2 3 3 5 2" xfId="18349" xr:uid="{00000000-0005-0000-0000-000068470000}"/>
    <cellStyle name="計算 4 2 3 3 5 2 2" xfId="18350" xr:uid="{00000000-0005-0000-0000-000069470000}"/>
    <cellStyle name="計算 4 2 3 3 5 3" xfId="18351" xr:uid="{00000000-0005-0000-0000-00006A470000}"/>
    <cellStyle name="計算 4 2 3 3 5 3 2" xfId="18352" xr:uid="{00000000-0005-0000-0000-00006B470000}"/>
    <cellStyle name="計算 4 2 3 3 5 4" xfId="18353" xr:uid="{00000000-0005-0000-0000-00006C470000}"/>
    <cellStyle name="計算 4 2 3 3 5 4 2" xfId="18354" xr:uid="{00000000-0005-0000-0000-00006D470000}"/>
    <cellStyle name="計算 4 2 3 3 5 5" xfId="18355" xr:uid="{00000000-0005-0000-0000-00006E470000}"/>
    <cellStyle name="計算 4 2 3 3 5 5 2" xfId="18356" xr:uid="{00000000-0005-0000-0000-00006F470000}"/>
    <cellStyle name="計算 4 2 3 3 5 6" xfId="18357" xr:uid="{00000000-0005-0000-0000-000070470000}"/>
    <cellStyle name="計算 4 2 3 3 5 6 2" xfId="18358" xr:uid="{00000000-0005-0000-0000-000071470000}"/>
    <cellStyle name="計算 4 2 3 3 5 7" xfId="18359" xr:uid="{00000000-0005-0000-0000-000072470000}"/>
    <cellStyle name="計算 4 2 3 3 5 7 2" xfId="18360" xr:uid="{00000000-0005-0000-0000-000073470000}"/>
    <cellStyle name="計算 4 2 3 3 5 8" xfId="18361" xr:uid="{00000000-0005-0000-0000-000074470000}"/>
    <cellStyle name="計算 4 2 3 3 5 8 2" xfId="18362" xr:uid="{00000000-0005-0000-0000-000075470000}"/>
    <cellStyle name="計算 4 2 3 3 5 9" xfId="18363" xr:uid="{00000000-0005-0000-0000-000076470000}"/>
    <cellStyle name="計算 4 2 3 3 5 9 2" xfId="18364" xr:uid="{00000000-0005-0000-0000-000077470000}"/>
    <cellStyle name="計算 4 2 3 3 6" xfId="18365" xr:uid="{00000000-0005-0000-0000-000078470000}"/>
    <cellStyle name="計算 4 2 3 3 6 10" xfId="18366" xr:uid="{00000000-0005-0000-0000-000079470000}"/>
    <cellStyle name="計算 4 2 3 3 6 10 2" xfId="18367" xr:uid="{00000000-0005-0000-0000-00007A470000}"/>
    <cellStyle name="計算 4 2 3 3 6 11" xfId="18368" xr:uid="{00000000-0005-0000-0000-00007B470000}"/>
    <cellStyle name="計算 4 2 3 3 6 11 2" xfId="18369" xr:uid="{00000000-0005-0000-0000-00007C470000}"/>
    <cellStyle name="計算 4 2 3 3 6 12" xfId="18370" xr:uid="{00000000-0005-0000-0000-00007D470000}"/>
    <cellStyle name="計算 4 2 3 3 6 13" xfId="18371" xr:uid="{00000000-0005-0000-0000-00007E470000}"/>
    <cellStyle name="計算 4 2 3 3 6 2" xfId="18372" xr:uid="{00000000-0005-0000-0000-00007F470000}"/>
    <cellStyle name="計算 4 2 3 3 6 2 2" xfId="18373" xr:uid="{00000000-0005-0000-0000-000080470000}"/>
    <cellStyle name="計算 4 2 3 3 6 3" xfId="18374" xr:uid="{00000000-0005-0000-0000-000081470000}"/>
    <cellStyle name="計算 4 2 3 3 6 3 2" xfId="18375" xr:uid="{00000000-0005-0000-0000-000082470000}"/>
    <cellStyle name="計算 4 2 3 3 6 4" xfId="18376" xr:uid="{00000000-0005-0000-0000-000083470000}"/>
    <cellStyle name="計算 4 2 3 3 6 4 2" xfId="18377" xr:uid="{00000000-0005-0000-0000-000084470000}"/>
    <cellStyle name="計算 4 2 3 3 6 5" xfId="18378" xr:uid="{00000000-0005-0000-0000-000085470000}"/>
    <cellStyle name="計算 4 2 3 3 6 5 2" xfId="18379" xr:uid="{00000000-0005-0000-0000-000086470000}"/>
    <cellStyle name="計算 4 2 3 3 6 6" xfId="18380" xr:uid="{00000000-0005-0000-0000-000087470000}"/>
    <cellStyle name="計算 4 2 3 3 6 6 2" xfId="18381" xr:uid="{00000000-0005-0000-0000-000088470000}"/>
    <cellStyle name="計算 4 2 3 3 6 7" xfId="18382" xr:uid="{00000000-0005-0000-0000-000089470000}"/>
    <cellStyle name="計算 4 2 3 3 6 7 2" xfId="18383" xr:uid="{00000000-0005-0000-0000-00008A470000}"/>
    <cellStyle name="計算 4 2 3 3 6 8" xfId="18384" xr:uid="{00000000-0005-0000-0000-00008B470000}"/>
    <cellStyle name="計算 4 2 3 3 6 8 2" xfId="18385" xr:uid="{00000000-0005-0000-0000-00008C470000}"/>
    <cellStyle name="計算 4 2 3 3 6 9" xfId="18386" xr:uid="{00000000-0005-0000-0000-00008D470000}"/>
    <cellStyle name="計算 4 2 3 3 6 9 2" xfId="18387" xr:uid="{00000000-0005-0000-0000-00008E470000}"/>
    <cellStyle name="計算 4 2 3 3 7" xfId="18388" xr:uid="{00000000-0005-0000-0000-00008F470000}"/>
    <cellStyle name="計算 4 2 3 3 7 2" xfId="18389" xr:uid="{00000000-0005-0000-0000-000090470000}"/>
    <cellStyle name="計算 4 2 3 3 8" xfId="18390" xr:uid="{00000000-0005-0000-0000-000091470000}"/>
    <cellStyle name="計算 4 2 3 3 8 2" xfId="18391" xr:uid="{00000000-0005-0000-0000-000092470000}"/>
    <cellStyle name="計算 4 2 3 3 9" xfId="18392" xr:uid="{00000000-0005-0000-0000-000093470000}"/>
    <cellStyle name="計算 4 2 3 4" xfId="18393" xr:uid="{00000000-0005-0000-0000-000094470000}"/>
    <cellStyle name="計算 4 2 3 4 10" xfId="18394" xr:uid="{00000000-0005-0000-0000-000095470000}"/>
    <cellStyle name="計算 4 2 3 4 10 2" xfId="18395" xr:uid="{00000000-0005-0000-0000-000096470000}"/>
    <cellStyle name="計算 4 2 3 4 11" xfId="18396" xr:uid="{00000000-0005-0000-0000-000097470000}"/>
    <cellStyle name="計算 4 2 3 4 11 2" xfId="18397" xr:uid="{00000000-0005-0000-0000-000098470000}"/>
    <cellStyle name="計算 4 2 3 4 12" xfId="18398" xr:uid="{00000000-0005-0000-0000-000099470000}"/>
    <cellStyle name="計算 4 2 3 4 12 2" xfId="18399" xr:uid="{00000000-0005-0000-0000-00009A470000}"/>
    <cellStyle name="計算 4 2 3 4 13" xfId="18400" xr:uid="{00000000-0005-0000-0000-00009B470000}"/>
    <cellStyle name="計算 4 2 3 4 14" xfId="18401" xr:uid="{00000000-0005-0000-0000-00009C470000}"/>
    <cellStyle name="計算 4 2 3 4 2" xfId="18402" xr:uid="{00000000-0005-0000-0000-00009D470000}"/>
    <cellStyle name="計算 4 2 3 4 2 2" xfId="18403" xr:uid="{00000000-0005-0000-0000-00009E470000}"/>
    <cellStyle name="計算 4 2 3 4 3" xfId="18404" xr:uid="{00000000-0005-0000-0000-00009F470000}"/>
    <cellStyle name="計算 4 2 3 4 3 2" xfId="18405" xr:uid="{00000000-0005-0000-0000-0000A0470000}"/>
    <cellStyle name="計算 4 2 3 4 4" xfId="18406" xr:uid="{00000000-0005-0000-0000-0000A1470000}"/>
    <cellStyle name="計算 4 2 3 4 4 2" xfId="18407" xr:uid="{00000000-0005-0000-0000-0000A2470000}"/>
    <cellStyle name="計算 4 2 3 4 5" xfId="18408" xr:uid="{00000000-0005-0000-0000-0000A3470000}"/>
    <cellStyle name="計算 4 2 3 4 5 2" xfId="18409" xr:uid="{00000000-0005-0000-0000-0000A4470000}"/>
    <cellStyle name="計算 4 2 3 4 6" xfId="18410" xr:uid="{00000000-0005-0000-0000-0000A5470000}"/>
    <cellStyle name="計算 4 2 3 4 6 2" xfId="18411" xr:uid="{00000000-0005-0000-0000-0000A6470000}"/>
    <cellStyle name="計算 4 2 3 4 7" xfId="18412" xr:uid="{00000000-0005-0000-0000-0000A7470000}"/>
    <cellStyle name="計算 4 2 3 4 7 2" xfId="18413" xr:uid="{00000000-0005-0000-0000-0000A8470000}"/>
    <cellStyle name="計算 4 2 3 4 8" xfId="18414" xr:uid="{00000000-0005-0000-0000-0000A9470000}"/>
    <cellStyle name="計算 4 2 3 4 8 2" xfId="18415" xr:uid="{00000000-0005-0000-0000-0000AA470000}"/>
    <cellStyle name="計算 4 2 3 4 9" xfId="18416" xr:uid="{00000000-0005-0000-0000-0000AB470000}"/>
    <cellStyle name="計算 4 2 3 4 9 2" xfId="18417" xr:uid="{00000000-0005-0000-0000-0000AC470000}"/>
    <cellStyle name="計算 4 2 3 5" xfId="18418" xr:uid="{00000000-0005-0000-0000-0000AD470000}"/>
    <cellStyle name="計算 4 2 3 5 10" xfId="18419" xr:uid="{00000000-0005-0000-0000-0000AE470000}"/>
    <cellStyle name="計算 4 2 3 5 10 2" xfId="18420" xr:uid="{00000000-0005-0000-0000-0000AF470000}"/>
    <cellStyle name="計算 4 2 3 5 11" xfId="18421" xr:uid="{00000000-0005-0000-0000-0000B0470000}"/>
    <cellStyle name="計算 4 2 3 5 11 2" xfId="18422" xr:uid="{00000000-0005-0000-0000-0000B1470000}"/>
    <cellStyle name="計算 4 2 3 5 12" xfId="18423" xr:uid="{00000000-0005-0000-0000-0000B2470000}"/>
    <cellStyle name="計算 4 2 3 5 12 2" xfId="18424" xr:uid="{00000000-0005-0000-0000-0000B3470000}"/>
    <cellStyle name="計算 4 2 3 5 13" xfId="18425" xr:uid="{00000000-0005-0000-0000-0000B4470000}"/>
    <cellStyle name="計算 4 2 3 5 14" xfId="18426" xr:uid="{00000000-0005-0000-0000-0000B5470000}"/>
    <cellStyle name="計算 4 2 3 5 2" xfId="18427" xr:uid="{00000000-0005-0000-0000-0000B6470000}"/>
    <cellStyle name="計算 4 2 3 5 2 2" xfId="18428" xr:uid="{00000000-0005-0000-0000-0000B7470000}"/>
    <cellStyle name="計算 4 2 3 5 3" xfId="18429" xr:uid="{00000000-0005-0000-0000-0000B8470000}"/>
    <cellStyle name="計算 4 2 3 5 3 2" xfId="18430" xr:uid="{00000000-0005-0000-0000-0000B9470000}"/>
    <cellStyle name="計算 4 2 3 5 4" xfId="18431" xr:uid="{00000000-0005-0000-0000-0000BA470000}"/>
    <cellStyle name="計算 4 2 3 5 4 2" xfId="18432" xr:uid="{00000000-0005-0000-0000-0000BB470000}"/>
    <cellStyle name="計算 4 2 3 5 5" xfId="18433" xr:uid="{00000000-0005-0000-0000-0000BC470000}"/>
    <cellStyle name="計算 4 2 3 5 5 2" xfId="18434" xr:uid="{00000000-0005-0000-0000-0000BD470000}"/>
    <cellStyle name="計算 4 2 3 5 6" xfId="18435" xr:uid="{00000000-0005-0000-0000-0000BE470000}"/>
    <cellStyle name="計算 4 2 3 5 6 2" xfId="18436" xr:uid="{00000000-0005-0000-0000-0000BF470000}"/>
    <cellStyle name="計算 4 2 3 5 7" xfId="18437" xr:uid="{00000000-0005-0000-0000-0000C0470000}"/>
    <cellStyle name="計算 4 2 3 5 7 2" xfId="18438" xr:uid="{00000000-0005-0000-0000-0000C1470000}"/>
    <cellStyle name="計算 4 2 3 5 8" xfId="18439" xr:uid="{00000000-0005-0000-0000-0000C2470000}"/>
    <cellStyle name="計算 4 2 3 5 8 2" xfId="18440" xr:uid="{00000000-0005-0000-0000-0000C3470000}"/>
    <cellStyle name="計算 4 2 3 5 9" xfId="18441" xr:uid="{00000000-0005-0000-0000-0000C4470000}"/>
    <cellStyle name="計算 4 2 3 5 9 2" xfId="18442" xr:uid="{00000000-0005-0000-0000-0000C5470000}"/>
    <cellStyle name="計算 4 2 3 6" xfId="18443" xr:uid="{00000000-0005-0000-0000-0000C6470000}"/>
    <cellStyle name="計算 4 2 3 6 10" xfId="18444" xr:uid="{00000000-0005-0000-0000-0000C7470000}"/>
    <cellStyle name="計算 4 2 3 6 10 2" xfId="18445" xr:uid="{00000000-0005-0000-0000-0000C8470000}"/>
    <cellStyle name="計算 4 2 3 6 11" xfId="18446" xr:uid="{00000000-0005-0000-0000-0000C9470000}"/>
    <cellStyle name="計算 4 2 3 6 11 2" xfId="18447" xr:uid="{00000000-0005-0000-0000-0000CA470000}"/>
    <cellStyle name="計算 4 2 3 6 12" xfId="18448" xr:uid="{00000000-0005-0000-0000-0000CB470000}"/>
    <cellStyle name="計算 4 2 3 6 12 2" xfId="18449" xr:uid="{00000000-0005-0000-0000-0000CC470000}"/>
    <cellStyle name="計算 4 2 3 6 13" xfId="18450" xr:uid="{00000000-0005-0000-0000-0000CD470000}"/>
    <cellStyle name="計算 4 2 3 6 14" xfId="18451" xr:uid="{00000000-0005-0000-0000-0000CE470000}"/>
    <cellStyle name="計算 4 2 3 6 2" xfId="18452" xr:uid="{00000000-0005-0000-0000-0000CF470000}"/>
    <cellStyle name="計算 4 2 3 6 2 2" xfId="18453" xr:uid="{00000000-0005-0000-0000-0000D0470000}"/>
    <cellStyle name="計算 4 2 3 6 3" xfId="18454" xr:uid="{00000000-0005-0000-0000-0000D1470000}"/>
    <cellStyle name="計算 4 2 3 6 3 2" xfId="18455" xr:uid="{00000000-0005-0000-0000-0000D2470000}"/>
    <cellStyle name="計算 4 2 3 6 4" xfId="18456" xr:uid="{00000000-0005-0000-0000-0000D3470000}"/>
    <cellStyle name="計算 4 2 3 6 4 2" xfId="18457" xr:uid="{00000000-0005-0000-0000-0000D4470000}"/>
    <cellStyle name="計算 4 2 3 6 5" xfId="18458" xr:uid="{00000000-0005-0000-0000-0000D5470000}"/>
    <cellStyle name="計算 4 2 3 6 5 2" xfId="18459" xr:uid="{00000000-0005-0000-0000-0000D6470000}"/>
    <cellStyle name="計算 4 2 3 6 6" xfId="18460" xr:uid="{00000000-0005-0000-0000-0000D7470000}"/>
    <cellStyle name="計算 4 2 3 6 6 2" xfId="18461" xr:uid="{00000000-0005-0000-0000-0000D8470000}"/>
    <cellStyle name="計算 4 2 3 6 7" xfId="18462" xr:uid="{00000000-0005-0000-0000-0000D9470000}"/>
    <cellStyle name="計算 4 2 3 6 7 2" xfId="18463" xr:uid="{00000000-0005-0000-0000-0000DA470000}"/>
    <cellStyle name="計算 4 2 3 6 8" xfId="18464" xr:uid="{00000000-0005-0000-0000-0000DB470000}"/>
    <cellStyle name="計算 4 2 3 6 8 2" xfId="18465" xr:uid="{00000000-0005-0000-0000-0000DC470000}"/>
    <cellStyle name="計算 4 2 3 6 9" xfId="18466" xr:uid="{00000000-0005-0000-0000-0000DD470000}"/>
    <cellStyle name="計算 4 2 3 6 9 2" xfId="18467" xr:uid="{00000000-0005-0000-0000-0000DE470000}"/>
    <cellStyle name="計算 4 2 3 7" xfId="18468" xr:uid="{00000000-0005-0000-0000-0000DF470000}"/>
    <cellStyle name="計算 4 2 3 7 10" xfId="18469" xr:uid="{00000000-0005-0000-0000-0000E0470000}"/>
    <cellStyle name="計算 4 2 3 7 10 2" xfId="18470" xr:uid="{00000000-0005-0000-0000-0000E1470000}"/>
    <cellStyle name="計算 4 2 3 7 11" xfId="18471" xr:uid="{00000000-0005-0000-0000-0000E2470000}"/>
    <cellStyle name="計算 4 2 3 7 11 2" xfId="18472" xr:uid="{00000000-0005-0000-0000-0000E3470000}"/>
    <cellStyle name="計算 4 2 3 7 12" xfId="18473" xr:uid="{00000000-0005-0000-0000-0000E4470000}"/>
    <cellStyle name="計算 4 2 3 7 12 2" xfId="18474" xr:uid="{00000000-0005-0000-0000-0000E5470000}"/>
    <cellStyle name="計算 4 2 3 7 13" xfId="18475" xr:uid="{00000000-0005-0000-0000-0000E6470000}"/>
    <cellStyle name="計算 4 2 3 7 14" xfId="18476" xr:uid="{00000000-0005-0000-0000-0000E7470000}"/>
    <cellStyle name="計算 4 2 3 7 2" xfId="18477" xr:uid="{00000000-0005-0000-0000-0000E8470000}"/>
    <cellStyle name="計算 4 2 3 7 2 2" xfId="18478" xr:uid="{00000000-0005-0000-0000-0000E9470000}"/>
    <cellStyle name="計算 4 2 3 7 3" xfId="18479" xr:uid="{00000000-0005-0000-0000-0000EA470000}"/>
    <cellStyle name="計算 4 2 3 7 3 2" xfId="18480" xr:uid="{00000000-0005-0000-0000-0000EB470000}"/>
    <cellStyle name="計算 4 2 3 7 4" xfId="18481" xr:uid="{00000000-0005-0000-0000-0000EC470000}"/>
    <cellStyle name="計算 4 2 3 7 4 2" xfId="18482" xr:uid="{00000000-0005-0000-0000-0000ED470000}"/>
    <cellStyle name="計算 4 2 3 7 5" xfId="18483" xr:uid="{00000000-0005-0000-0000-0000EE470000}"/>
    <cellStyle name="計算 4 2 3 7 5 2" xfId="18484" xr:uid="{00000000-0005-0000-0000-0000EF470000}"/>
    <cellStyle name="計算 4 2 3 7 6" xfId="18485" xr:uid="{00000000-0005-0000-0000-0000F0470000}"/>
    <cellStyle name="計算 4 2 3 7 6 2" xfId="18486" xr:uid="{00000000-0005-0000-0000-0000F1470000}"/>
    <cellStyle name="計算 4 2 3 7 7" xfId="18487" xr:uid="{00000000-0005-0000-0000-0000F2470000}"/>
    <cellStyle name="計算 4 2 3 7 7 2" xfId="18488" xr:uid="{00000000-0005-0000-0000-0000F3470000}"/>
    <cellStyle name="計算 4 2 3 7 8" xfId="18489" xr:uid="{00000000-0005-0000-0000-0000F4470000}"/>
    <cellStyle name="計算 4 2 3 7 8 2" xfId="18490" xr:uid="{00000000-0005-0000-0000-0000F5470000}"/>
    <cellStyle name="計算 4 2 3 7 9" xfId="18491" xr:uid="{00000000-0005-0000-0000-0000F6470000}"/>
    <cellStyle name="計算 4 2 3 7 9 2" xfId="18492" xr:uid="{00000000-0005-0000-0000-0000F7470000}"/>
    <cellStyle name="計算 4 2 3 8" xfId="18493" xr:uid="{00000000-0005-0000-0000-0000F8470000}"/>
    <cellStyle name="計算 4 2 3 8 10" xfId="18494" xr:uid="{00000000-0005-0000-0000-0000F9470000}"/>
    <cellStyle name="計算 4 2 3 8 10 2" xfId="18495" xr:uid="{00000000-0005-0000-0000-0000FA470000}"/>
    <cellStyle name="計算 4 2 3 8 11" xfId="18496" xr:uid="{00000000-0005-0000-0000-0000FB470000}"/>
    <cellStyle name="計算 4 2 3 8 11 2" xfId="18497" xr:uid="{00000000-0005-0000-0000-0000FC470000}"/>
    <cellStyle name="計算 4 2 3 8 12" xfId="18498" xr:uid="{00000000-0005-0000-0000-0000FD470000}"/>
    <cellStyle name="計算 4 2 3 8 13" xfId="18499" xr:uid="{00000000-0005-0000-0000-0000FE470000}"/>
    <cellStyle name="計算 4 2 3 8 2" xfId="18500" xr:uid="{00000000-0005-0000-0000-0000FF470000}"/>
    <cellStyle name="計算 4 2 3 8 2 2" xfId="18501" xr:uid="{00000000-0005-0000-0000-000000480000}"/>
    <cellStyle name="計算 4 2 3 8 3" xfId="18502" xr:uid="{00000000-0005-0000-0000-000001480000}"/>
    <cellStyle name="計算 4 2 3 8 3 2" xfId="18503" xr:uid="{00000000-0005-0000-0000-000002480000}"/>
    <cellStyle name="計算 4 2 3 8 4" xfId="18504" xr:uid="{00000000-0005-0000-0000-000003480000}"/>
    <cellStyle name="計算 4 2 3 8 4 2" xfId="18505" xr:uid="{00000000-0005-0000-0000-000004480000}"/>
    <cellStyle name="計算 4 2 3 8 5" xfId="18506" xr:uid="{00000000-0005-0000-0000-000005480000}"/>
    <cellStyle name="計算 4 2 3 8 5 2" xfId="18507" xr:uid="{00000000-0005-0000-0000-000006480000}"/>
    <cellStyle name="計算 4 2 3 8 6" xfId="18508" xr:uid="{00000000-0005-0000-0000-000007480000}"/>
    <cellStyle name="計算 4 2 3 8 6 2" xfId="18509" xr:uid="{00000000-0005-0000-0000-000008480000}"/>
    <cellStyle name="計算 4 2 3 8 7" xfId="18510" xr:uid="{00000000-0005-0000-0000-000009480000}"/>
    <cellStyle name="計算 4 2 3 8 7 2" xfId="18511" xr:uid="{00000000-0005-0000-0000-00000A480000}"/>
    <cellStyle name="計算 4 2 3 8 8" xfId="18512" xr:uid="{00000000-0005-0000-0000-00000B480000}"/>
    <cellStyle name="計算 4 2 3 8 8 2" xfId="18513" xr:uid="{00000000-0005-0000-0000-00000C480000}"/>
    <cellStyle name="計算 4 2 3 8 9" xfId="18514" xr:uid="{00000000-0005-0000-0000-00000D480000}"/>
    <cellStyle name="計算 4 2 3 8 9 2" xfId="18515" xr:uid="{00000000-0005-0000-0000-00000E480000}"/>
    <cellStyle name="計算 4 2 3 9" xfId="18516" xr:uid="{00000000-0005-0000-0000-00000F480000}"/>
    <cellStyle name="計算 4 2 3 9 2" xfId="18517" xr:uid="{00000000-0005-0000-0000-000010480000}"/>
    <cellStyle name="計算 4 2 4" xfId="18518" xr:uid="{00000000-0005-0000-0000-000011480000}"/>
    <cellStyle name="計算 4 2 4 10" xfId="18519" xr:uid="{00000000-0005-0000-0000-000012480000}"/>
    <cellStyle name="計算 4 2 4 10 2" xfId="18520" xr:uid="{00000000-0005-0000-0000-000013480000}"/>
    <cellStyle name="計算 4 2 4 11" xfId="18521" xr:uid="{00000000-0005-0000-0000-000014480000}"/>
    <cellStyle name="計算 4 2 4 11 2" xfId="18522" xr:uid="{00000000-0005-0000-0000-000015480000}"/>
    <cellStyle name="計算 4 2 4 12" xfId="18523" xr:uid="{00000000-0005-0000-0000-000016480000}"/>
    <cellStyle name="計算 4 2 4 13" xfId="18524" xr:uid="{00000000-0005-0000-0000-000017480000}"/>
    <cellStyle name="計算 4 2 4 2" xfId="18525" xr:uid="{00000000-0005-0000-0000-000018480000}"/>
    <cellStyle name="計算 4 2 4 2 2" xfId="18526" xr:uid="{00000000-0005-0000-0000-000019480000}"/>
    <cellStyle name="計算 4 2 4 3" xfId="18527" xr:uid="{00000000-0005-0000-0000-00001A480000}"/>
    <cellStyle name="計算 4 2 4 3 2" xfId="18528" xr:uid="{00000000-0005-0000-0000-00001B480000}"/>
    <cellStyle name="計算 4 2 4 4" xfId="18529" xr:uid="{00000000-0005-0000-0000-00001C480000}"/>
    <cellStyle name="計算 4 2 4 4 2" xfId="18530" xr:uid="{00000000-0005-0000-0000-00001D480000}"/>
    <cellStyle name="計算 4 2 4 5" xfId="18531" xr:uid="{00000000-0005-0000-0000-00001E480000}"/>
    <cellStyle name="計算 4 2 4 5 2" xfId="18532" xr:uid="{00000000-0005-0000-0000-00001F480000}"/>
    <cellStyle name="計算 4 2 4 6" xfId="18533" xr:uid="{00000000-0005-0000-0000-000020480000}"/>
    <cellStyle name="計算 4 2 4 6 2" xfId="18534" xr:uid="{00000000-0005-0000-0000-000021480000}"/>
    <cellStyle name="計算 4 2 4 7" xfId="18535" xr:uid="{00000000-0005-0000-0000-000022480000}"/>
    <cellStyle name="計算 4 2 4 7 2" xfId="18536" xr:uid="{00000000-0005-0000-0000-000023480000}"/>
    <cellStyle name="計算 4 2 4 8" xfId="18537" xr:uid="{00000000-0005-0000-0000-000024480000}"/>
    <cellStyle name="計算 4 2 4 8 2" xfId="18538" xr:uid="{00000000-0005-0000-0000-000025480000}"/>
    <cellStyle name="計算 4 2 4 9" xfId="18539" xr:uid="{00000000-0005-0000-0000-000026480000}"/>
    <cellStyle name="計算 4 2 4 9 2" xfId="18540" xr:uid="{00000000-0005-0000-0000-000027480000}"/>
    <cellStyle name="計算 4 2 5" xfId="18541" xr:uid="{00000000-0005-0000-0000-000028480000}"/>
    <cellStyle name="計算 4 2 5 2" xfId="18542" xr:uid="{00000000-0005-0000-0000-000029480000}"/>
    <cellStyle name="計算 4 2 6" xfId="18543" xr:uid="{00000000-0005-0000-0000-00002A480000}"/>
    <cellStyle name="計算 4 2 6 2" xfId="18544" xr:uid="{00000000-0005-0000-0000-00002B480000}"/>
    <cellStyle name="計算 4 2 7" xfId="18545" xr:uid="{00000000-0005-0000-0000-00002C480000}"/>
    <cellStyle name="計算 4 3" xfId="18546" xr:uid="{00000000-0005-0000-0000-00002D480000}"/>
    <cellStyle name="計算 4 3 10" xfId="18547" xr:uid="{00000000-0005-0000-0000-00002E480000}"/>
    <cellStyle name="計算 4 3 10 10" xfId="18548" xr:uid="{00000000-0005-0000-0000-00002F480000}"/>
    <cellStyle name="計算 4 3 10 10 2" xfId="18549" xr:uid="{00000000-0005-0000-0000-000030480000}"/>
    <cellStyle name="計算 4 3 10 11" xfId="18550" xr:uid="{00000000-0005-0000-0000-000031480000}"/>
    <cellStyle name="計算 4 3 10 11 2" xfId="18551" xr:uid="{00000000-0005-0000-0000-000032480000}"/>
    <cellStyle name="計算 4 3 10 12" xfId="18552" xr:uid="{00000000-0005-0000-0000-000033480000}"/>
    <cellStyle name="計算 4 3 10 13" xfId="18553" xr:uid="{00000000-0005-0000-0000-000034480000}"/>
    <cellStyle name="計算 4 3 10 2" xfId="18554" xr:uid="{00000000-0005-0000-0000-000035480000}"/>
    <cellStyle name="計算 4 3 10 2 2" xfId="18555" xr:uid="{00000000-0005-0000-0000-000036480000}"/>
    <cellStyle name="計算 4 3 10 3" xfId="18556" xr:uid="{00000000-0005-0000-0000-000037480000}"/>
    <cellStyle name="計算 4 3 10 3 2" xfId="18557" xr:uid="{00000000-0005-0000-0000-000038480000}"/>
    <cellStyle name="計算 4 3 10 4" xfId="18558" xr:uid="{00000000-0005-0000-0000-000039480000}"/>
    <cellStyle name="計算 4 3 10 4 2" xfId="18559" xr:uid="{00000000-0005-0000-0000-00003A480000}"/>
    <cellStyle name="計算 4 3 10 5" xfId="18560" xr:uid="{00000000-0005-0000-0000-00003B480000}"/>
    <cellStyle name="計算 4 3 10 5 2" xfId="18561" xr:uid="{00000000-0005-0000-0000-00003C480000}"/>
    <cellStyle name="計算 4 3 10 6" xfId="18562" xr:uid="{00000000-0005-0000-0000-00003D480000}"/>
    <cellStyle name="計算 4 3 10 6 2" xfId="18563" xr:uid="{00000000-0005-0000-0000-00003E480000}"/>
    <cellStyle name="計算 4 3 10 7" xfId="18564" xr:uid="{00000000-0005-0000-0000-00003F480000}"/>
    <cellStyle name="計算 4 3 10 7 2" xfId="18565" xr:uid="{00000000-0005-0000-0000-000040480000}"/>
    <cellStyle name="計算 4 3 10 8" xfId="18566" xr:uid="{00000000-0005-0000-0000-000041480000}"/>
    <cellStyle name="計算 4 3 10 8 2" xfId="18567" xr:uid="{00000000-0005-0000-0000-000042480000}"/>
    <cellStyle name="計算 4 3 10 9" xfId="18568" xr:uid="{00000000-0005-0000-0000-000043480000}"/>
    <cellStyle name="計算 4 3 10 9 2" xfId="18569" xr:uid="{00000000-0005-0000-0000-000044480000}"/>
    <cellStyle name="計算 4 3 11" xfId="18570" xr:uid="{00000000-0005-0000-0000-000045480000}"/>
    <cellStyle name="計算 4 3 11 2" xfId="18571" xr:uid="{00000000-0005-0000-0000-000046480000}"/>
    <cellStyle name="計算 4 3 12" xfId="18572" xr:uid="{00000000-0005-0000-0000-000047480000}"/>
    <cellStyle name="計算 4 3 12 2" xfId="18573" xr:uid="{00000000-0005-0000-0000-000048480000}"/>
    <cellStyle name="計算 4 3 13" xfId="18574" xr:uid="{00000000-0005-0000-0000-000049480000}"/>
    <cellStyle name="計算 4 3 14" xfId="18575" xr:uid="{00000000-0005-0000-0000-00004A480000}"/>
    <cellStyle name="計算 4 3 2" xfId="18576" xr:uid="{00000000-0005-0000-0000-00004B480000}"/>
    <cellStyle name="計算 4 3 2 10" xfId="18577" xr:uid="{00000000-0005-0000-0000-00004C480000}"/>
    <cellStyle name="計算 4 3 2 10 2" xfId="18578" xr:uid="{00000000-0005-0000-0000-00004D480000}"/>
    <cellStyle name="計算 4 3 2 11" xfId="18579" xr:uid="{00000000-0005-0000-0000-00004E480000}"/>
    <cellStyle name="計算 4 3 2 12" xfId="18580" xr:uid="{00000000-0005-0000-0000-00004F480000}"/>
    <cellStyle name="計算 4 3 2 2" xfId="18581" xr:uid="{00000000-0005-0000-0000-000050480000}"/>
    <cellStyle name="計算 4 3 2 2 10" xfId="18582" xr:uid="{00000000-0005-0000-0000-000051480000}"/>
    <cellStyle name="計算 4 3 2 2 2" xfId="18583" xr:uid="{00000000-0005-0000-0000-000052480000}"/>
    <cellStyle name="計算 4 3 2 2 2 10" xfId="18584" xr:uid="{00000000-0005-0000-0000-000053480000}"/>
    <cellStyle name="計算 4 3 2 2 2 10 2" xfId="18585" xr:uid="{00000000-0005-0000-0000-000054480000}"/>
    <cellStyle name="計算 4 3 2 2 2 11" xfId="18586" xr:uid="{00000000-0005-0000-0000-000055480000}"/>
    <cellStyle name="計算 4 3 2 2 2 11 2" xfId="18587" xr:uid="{00000000-0005-0000-0000-000056480000}"/>
    <cellStyle name="計算 4 3 2 2 2 12" xfId="18588" xr:uid="{00000000-0005-0000-0000-000057480000}"/>
    <cellStyle name="計算 4 3 2 2 2 12 2" xfId="18589" xr:uid="{00000000-0005-0000-0000-000058480000}"/>
    <cellStyle name="計算 4 3 2 2 2 13" xfId="18590" xr:uid="{00000000-0005-0000-0000-000059480000}"/>
    <cellStyle name="計算 4 3 2 2 2 14" xfId="18591" xr:uid="{00000000-0005-0000-0000-00005A480000}"/>
    <cellStyle name="計算 4 3 2 2 2 2" xfId="18592" xr:uid="{00000000-0005-0000-0000-00005B480000}"/>
    <cellStyle name="計算 4 3 2 2 2 2 2" xfId="18593" xr:uid="{00000000-0005-0000-0000-00005C480000}"/>
    <cellStyle name="計算 4 3 2 2 2 3" xfId="18594" xr:uid="{00000000-0005-0000-0000-00005D480000}"/>
    <cellStyle name="計算 4 3 2 2 2 3 2" xfId="18595" xr:uid="{00000000-0005-0000-0000-00005E480000}"/>
    <cellStyle name="計算 4 3 2 2 2 4" xfId="18596" xr:uid="{00000000-0005-0000-0000-00005F480000}"/>
    <cellStyle name="計算 4 3 2 2 2 4 2" xfId="18597" xr:uid="{00000000-0005-0000-0000-000060480000}"/>
    <cellStyle name="計算 4 3 2 2 2 5" xfId="18598" xr:uid="{00000000-0005-0000-0000-000061480000}"/>
    <cellStyle name="計算 4 3 2 2 2 5 2" xfId="18599" xr:uid="{00000000-0005-0000-0000-000062480000}"/>
    <cellStyle name="計算 4 3 2 2 2 6" xfId="18600" xr:uid="{00000000-0005-0000-0000-000063480000}"/>
    <cellStyle name="計算 4 3 2 2 2 6 2" xfId="18601" xr:uid="{00000000-0005-0000-0000-000064480000}"/>
    <cellStyle name="計算 4 3 2 2 2 7" xfId="18602" xr:uid="{00000000-0005-0000-0000-000065480000}"/>
    <cellStyle name="計算 4 3 2 2 2 7 2" xfId="18603" xr:uid="{00000000-0005-0000-0000-000066480000}"/>
    <cellStyle name="計算 4 3 2 2 2 8" xfId="18604" xr:uid="{00000000-0005-0000-0000-000067480000}"/>
    <cellStyle name="計算 4 3 2 2 2 8 2" xfId="18605" xr:uid="{00000000-0005-0000-0000-000068480000}"/>
    <cellStyle name="計算 4 3 2 2 2 9" xfId="18606" xr:uid="{00000000-0005-0000-0000-000069480000}"/>
    <cellStyle name="計算 4 3 2 2 2 9 2" xfId="18607" xr:uid="{00000000-0005-0000-0000-00006A480000}"/>
    <cellStyle name="計算 4 3 2 2 3" xfId="18608" xr:uid="{00000000-0005-0000-0000-00006B480000}"/>
    <cellStyle name="計算 4 3 2 2 3 10" xfId="18609" xr:uid="{00000000-0005-0000-0000-00006C480000}"/>
    <cellStyle name="計算 4 3 2 2 3 10 2" xfId="18610" xr:uid="{00000000-0005-0000-0000-00006D480000}"/>
    <cellStyle name="計算 4 3 2 2 3 11" xfId="18611" xr:uid="{00000000-0005-0000-0000-00006E480000}"/>
    <cellStyle name="計算 4 3 2 2 3 11 2" xfId="18612" xr:uid="{00000000-0005-0000-0000-00006F480000}"/>
    <cellStyle name="計算 4 3 2 2 3 12" xfId="18613" xr:uid="{00000000-0005-0000-0000-000070480000}"/>
    <cellStyle name="計算 4 3 2 2 3 12 2" xfId="18614" xr:uid="{00000000-0005-0000-0000-000071480000}"/>
    <cellStyle name="計算 4 3 2 2 3 13" xfId="18615" xr:uid="{00000000-0005-0000-0000-000072480000}"/>
    <cellStyle name="計算 4 3 2 2 3 14" xfId="18616" xr:uid="{00000000-0005-0000-0000-000073480000}"/>
    <cellStyle name="計算 4 3 2 2 3 2" xfId="18617" xr:uid="{00000000-0005-0000-0000-000074480000}"/>
    <cellStyle name="計算 4 3 2 2 3 2 2" xfId="18618" xr:uid="{00000000-0005-0000-0000-000075480000}"/>
    <cellStyle name="計算 4 3 2 2 3 3" xfId="18619" xr:uid="{00000000-0005-0000-0000-000076480000}"/>
    <cellStyle name="計算 4 3 2 2 3 3 2" xfId="18620" xr:uid="{00000000-0005-0000-0000-000077480000}"/>
    <cellStyle name="計算 4 3 2 2 3 4" xfId="18621" xr:uid="{00000000-0005-0000-0000-000078480000}"/>
    <cellStyle name="計算 4 3 2 2 3 4 2" xfId="18622" xr:uid="{00000000-0005-0000-0000-000079480000}"/>
    <cellStyle name="計算 4 3 2 2 3 5" xfId="18623" xr:uid="{00000000-0005-0000-0000-00007A480000}"/>
    <cellStyle name="計算 4 3 2 2 3 5 2" xfId="18624" xr:uid="{00000000-0005-0000-0000-00007B480000}"/>
    <cellStyle name="計算 4 3 2 2 3 6" xfId="18625" xr:uid="{00000000-0005-0000-0000-00007C480000}"/>
    <cellStyle name="計算 4 3 2 2 3 6 2" xfId="18626" xr:uid="{00000000-0005-0000-0000-00007D480000}"/>
    <cellStyle name="計算 4 3 2 2 3 7" xfId="18627" xr:uid="{00000000-0005-0000-0000-00007E480000}"/>
    <cellStyle name="計算 4 3 2 2 3 7 2" xfId="18628" xr:uid="{00000000-0005-0000-0000-00007F480000}"/>
    <cellStyle name="計算 4 3 2 2 3 8" xfId="18629" xr:uid="{00000000-0005-0000-0000-000080480000}"/>
    <cellStyle name="計算 4 3 2 2 3 8 2" xfId="18630" xr:uid="{00000000-0005-0000-0000-000081480000}"/>
    <cellStyle name="計算 4 3 2 2 3 9" xfId="18631" xr:uid="{00000000-0005-0000-0000-000082480000}"/>
    <cellStyle name="計算 4 3 2 2 3 9 2" xfId="18632" xr:uid="{00000000-0005-0000-0000-000083480000}"/>
    <cellStyle name="計算 4 3 2 2 4" xfId="18633" xr:uid="{00000000-0005-0000-0000-000084480000}"/>
    <cellStyle name="計算 4 3 2 2 4 10" xfId="18634" xr:uid="{00000000-0005-0000-0000-000085480000}"/>
    <cellStyle name="計算 4 3 2 2 4 10 2" xfId="18635" xr:uid="{00000000-0005-0000-0000-000086480000}"/>
    <cellStyle name="計算 4 3 2 2 4 11" xfId="18636" xr:uid="{00000000-0005-0000-0000-000087480000}"/>
    <cellStyle name="計算 4 3 2 2 4 11 2" xfId="18637" xr:uid="{00000000-0005-0000-0000-000088480000}"/>
    <cellStyle name="計算 4 3 2 2 4 12" xfId="18638" xr:uid="{00000000-0005-0000-0000-000089480000}"/>
    <cellStyle name="計算 4 3 2 2 4 12 2" xfId="18639" xr:uid="{00000000-0005-0000-0000-00008A480000}"/>
    <cellStyle name="計算 4 3 2 2 4 13" xfId="18640" xr:uid="{00000000-0005-0000-0000-00008B480000}"/>
    <cellStyle name="計算 4 3 2 2 4 14" xfId="18641" xr:uid="{00000000-0005-0000-0000-00008C480000}"/>
    <cellStyle name="計算 4 3 2 2 4 2" xfId="18642" xr:uid="{00000000-0005-0000-0000-00008D480000}"/>
    <cellStyle name="計算 4 3 2 2 4 2 2" xfId="18643" xr:uid="{00000000-0005-0000-0000-00008E480000}"/>
    <cellStyle name="計算 4 3 2 2 4 3" xfId="18644" xr:uid="{00000000-0005-0000-0000-00008F480000}"/>
    <cellStyle name="計算 4 3 2 2 4 3 2" xfId="18645" xr:uid="{00000000-0005-0000-0000-000090480000}"/>
    <cellStyle name="計算 4 3 2 2 4 4" xfId="18646" xr:uid="{00000000-0005-0000-0000-000091480000}"/>
    <cellStyle name="計算 4 3 2 2 4 4 2" xfId="18647" xr:uid="{00000000-0005-0000-0000-000092480000}"/>
    <cellStyle name="計算 4 3 2 2 4 5" xfId="18648" xr:uid="{00000000-0005-0000-0000-000093480000}"/>
    <cellStyle name="計算 4 3 2 2 4 5 2" xfId="18649" xr:uid="{00000000-0005-0000-0000-000094480000}"/>
    <cellStyle name="計算 4 3 2 2 4 6" xfId="18650" xr:uid="{00000000-0005-0000-0000-000095480000}"/>
    <cellStyle name="計算 4 3 2 2 4 6 2" xfId="18651" xr:uid="{00000000-0005-0000-0000-000096480000}"/>
    <cellStyle name="計算 4 3 2 2 4 7" xfId="18652" xr:uid="{00000000-0005-0000-0000-000097480000}"/>
    <cellStyle name="計算 4 3 2 2 4 7 2" xfId="18653" xr:uid="{00000000-0005-0000-0000-000098480000}"/>
    <cellStyle name="計算 4 3 2 2 4 8" xfId="18654" xr:uid="{00000000-0005-0000-0000-000099480000}"/>
    <cellStyle name="計算 4 3 2 2 4 8 2" xfId="18655" xr:uid="{00000000-0005-0000-0000-00009A480000}"/>
    <cellStyle name="計算 4 3 2 2 4 9" xfId="18656" xr:uid="{00000000-0005-0000-0000-00009B480000}"/>
    <cellStyle name="計算 4 3 2 2 4 9 2" xfId="18657" xr:uid="{00000000-0005-0000-0000-00009C480000}"/>
    <cellStyle name="計算 4 3 2 2 5" xfId="18658" xr:uid="{00000000-0005-0000-0000-00009D480000}"/>
    <cellStyle name="計算 4 3 2 2 5 10" xfId="18659" xr:uid="{00000000-0005-0000-0000-00009E480000}"/>
    <cellStyle name="計算 4 3 2 2 5 10 2" xfId="18660" xr:uid="{00000000-0005-0000-0000-00009F480000}"/>
    <cellStyle name="計算 4 3 2 2 5 11" xfId="18661" xr:uid="{00000000-0005-0000-0000-0000A0480000}"/>
    <cellStyle name="計算 4 3 2 2 5 11 2" xfId="18662" xr:uid="{00000000-0005-0000-0000-0000A1480000}"/>
    <cellStyle name="計算 4 3 2 2 5 12" xfId="18663" xr:uid="{00000000-0005-0000-0000-0000A2480000}"/>
    <cellStyle name="計算 4 3 2 2 5 12 2" xfId="18664" xr:uid="{00000000-0005-0000-0000-0000A3480000}"/>
    <cellStyle name="計算 4 3 2 2 5 13" xfId="18665" xr:uid="{00000000-0005-0000-0000-0000A4480000}"/>
    <cellStyle name="計算 4 3 2 2 5 14" xfId="18666" xr:uid="{00000000-0005-0000-0000-0000A5480000}"/>
    <cellStyle name="計算 4 3 2 2 5 2" xfId="18667" xr:uid="{00000000-0005-0000-0000-0000A6480000}"/>
    <cellStyle name="計算 4 3 2 2 5 2 2" xfId="18668" xr:uid="{00000000-0005-0000-0000-0000A7480000}"/>
    <cellStyle name="計算 4 3 2 2 5 3" xfId="18669" xr:uid="{00000000-0005-0000-0000-0000A8480000}"/>
    <cellStyle name="計算 4 3 2 2 5 3 2" xfId="18670" xr:uid="{00000000-0005-0000-0000-0000A9480000}"/>
    <cellStyle name="計算 4 3 2 2 5 4" xfId="18671" xr:uid="{00000000-0005-0000-0000-0000AA480000}"/>
    <cellStyle name="計算 4 3 2 2 5 4 2" xfId="18672" xr:uid="{00000000-0005-0000-0000-0000AB480000}"/>
    <cellStyle name="計算 4 3 2 2 5 5" xfId="18673" xr:uid="{00000000-0005-0000-0000-0000AC480000}"/>
    <cellStyle name="計算 4 3 2 2 5 5 2" xfId="18674" xr:uid="{00000000-0005-0000-0000-0000AD480000}"/>
    <cellStyle name="計算 4 3 2 2 5 6" xfId="18675" xr:uid="{00000000-0005-0000-0000-0000AE480000}"/>
    <cellStyle name="計算 4 3 2 2 5 6 2" xfId="18676" xr:uid="{00000000-0005-0000-0000-0000AF480000}"/>
    <cellStyle name="計算 4 3 2 2 5 7" xfId="18677" xr:uid="{00000000-0005-0000-0000-0000B0480000}"/>
    <cellStyle name="計算 4 3 2 2 5 7 2" xfId="18678" xr:uid="{00000000-0005-0000-0000-0000B1480000}"/>
    <cellStyle name="計算 4 3 2 2 5 8" xfId="18679" xr:uid="{00000000-0005-0000-0000-0000B2480000}"/>
    <cellStyle name="計算 4 3 2 2 5 8 2" xfId="18680" xr:uid="{00000000-0005-0000-0000-0000B3480000}"/>
    <cellStyle name="計算 4 3 2 2 5 9" xfId="18681" xr:uid="{00000000-0005-0000-0000-0000B4480000}"/>
    <cellStyle name="計算 4 3 2 2 5 9 2" xfId="18682" xr:uid="{00000000-0005-0000-0000-0000B5480000}"/>
    <cellStyle name="計算 4 3 2 2 6" xfId="18683" xr:uid="{00000000-0005-0000-0000-0000B6480000}"/>
    <cellStyle name="計算 4 3 2 2 6 10" xfId="18684" xr:uid="{00000000-0005-0000-0000-0000B7480000}"/>
    <cellStyle name="計算 4 3 2 2 6 10 2" xfId="18685" xr:uid="{00000000-0005-0000-0000-0000B8480000}"/>
    <cellStyle name="計算 4 3 2 2 6 11" xfId="18686" xr:uid="{00000000-0005-0000-0000-0000B9480000}"/>
    <cellStyle name="計算 4 3 2 2 6 11 2" xfId="18687" xr:uid="{00000000-0005-0000-0000-0000BA480000}"/>
    <cellStyle name="計算 4 3 2 2 6 12" xfId="18688" xr:uid="{00000000-0005-0000-0000-0000BB480000}"/>
    <cellStyle name="計算 4 3 2 2 6 13" xfId="18689" xr:uid="{00000000-0005-0000-0000-0000BC480000}"/>
    <cellStyle name="計算 4 3 2 2 6 2" xfId="18690" xr:uid="{00000000-0005-0000-0000-0000BD480000}"/>
    <cellStyle name="計算 4 3 2 2 6 2 2" xfId="18691" xr:uid="{00000000-0005-0000-0000-0000BE480000}"/>
    <cellStyle name="計算 4 3 2 2 6 3" xfId="18692" xr:uid="{00000000-0005-0000-0000-0000BF480000}"/>
    <cellStyle name="計算 4 3 2 2 6 3 2" xfId="18693" xr:uid="{00000000-0005-0000-0000-0000C0480000}"/>
    <cellStyle name="計算 4 3 2 2 6 4" xfId="18694" xr:uid="{00000000-0005-0000-0000-0000C1480000}"/>
    <cellStyle name="計算 4 3 2 2 6 4 2" xfId="18695" xr:uid="{00000000-0005-0000-0000-0000C2480000}"/>
    <cellStyle name="計算 4 3 2 2 6 5" xfId="18696" xr:uid="{00000000-0005-0000-0000-0000C3480000}"/>
    <cellStyle name="計算 4 3 2 2 6 5 2" xfId="18697" xr:uid="{00000000-0005-0000-0000-0000C4480000}"/>
    <cellStyle name="計算 4 3 2 2 6 6" xfId="18698" xr:uid="{00000000-0005-0000-0000-0000C5480000}"/>
    <cellStyle name="計算 4 3 2 2 6 6 2" xfId="18699" xr:uid="{00000000-0005-0000-0000-0000C6480000}"/>
    <cellStyle name="計算 4 3 2 2 6 7" xfId="18700" xr:uid="{00000000-0005-0000-0000-0000C7480000}"/>
    <cellStyle name="計算 4 3 2 2 6 7 2" xfId="18701" xr:uid="{00000000-0005-0000-0000-0000C8480000}"/>
    <cellStyle name="計算 4 3 2 2 6 8" xfId="18702" xr:uid="{00000000-0005-0000-0000-0000C9480000}"/>
    <cellStyle name="計算 4 3 2 2 6 8 2" xfId="18703" xr:uid="{00000000-0005-0000-0000-0000CA480000}"/>
    <cellStyle name="計算 4 3 2 2 6 9" xfId="18704" xr:uid="{00000000-0005-0000-0000-0000CB480000}"/>
    <cellStyle name="計算 4 3 2 2 6 9 2" xfId="18705" xr:uid="{00000000-0005-0000-0000-0000CC480000}"/>
    <cellStyle name="計算 4 3 2 2 7" xfId="18706" xr:uid="{00000000-0005-0000-0000-0000CD480000}"/>
    <cellStyle name="計算 4 3 2 2 7 2" xfId="18707" xr:uid="{00000000-0005-0000-0000-0000CE480000}"/>
    <cellStyle name="計算 4 3 2 2 8" xfId="18708" xr:uid="{00000000-0005-0000-0000-0000CF480000}"/>
    <cellStyle name="計算 4 3 2 2 8 2" xfId="18709" xr:uid="{00000000-0005-0000-0000-0000D0480000}"/>
    <cellStyle name="計算 4 3 2 2 9" xfId="18710" xr:uid="{00000000-0005-0000-0000-0000D1480000}"/>
    <cellStyle name="計算 4 3 2 3" xfId="18711" xr:uid="{00000000-0005-0000-0000-0000D2480000}"/>
    <cellStyle name="計算 4 3 2 3 10" xfId="18712" xr:uid="{00000000-0005-0000-0000-0000D3480000}"/>
    <cellStyle name="計算 4 3 2 3 2" xfId="18713" xr:uid="{00000000-0005-0000-0000-0000D4480000}"/>
    <cellStyle name="計算 4 3 2 3 2 10" xfId="18714" xr:uid="{00000000-0005-0000-0000-0000D5480000}"/>
    <cellStyle name="計算 4 3 2 3 2 10 2" xfId="18715" xr:uid="{00000000-0005-0000-0000-0000D6480000}"/>
    <cellStyle name="計算 4 3 2 3 2 11" xfId="18716" xr:uid="{00000000-0005-0000-0000-0000D7480000}"/>
    <cellStyle name="計算 4 3 2 3 2 11 2" xfId="18717" xr:uid="{00000000-0005-0000-0000-0000D8480000}"/>
    <cellStyle name="計算 4 3 2 3 2 12" xfId="18718" xr:uid="{00000000-0005-0000-0000-0000D9480000}"/>
    <cellStyle name="計算 4 3 2 3 2 12 2" xfId="18719" xr:uid="{00000000-0005-0000-0000-0000DA480000}"/>
    <cellStyle name="計算 4 3 2 3 2 13" xfId="18720" xr:uid="{00000000-0005-0000-0000-0000DB480000}"/>
    <cellStyle name="計算 4 3 2 3 2 14" xfId="18721" xr:uid="{00000000-0005-0000-0000-0000DC480000}"/>
    <cellStyle name="計算 4 3 2 3 2 2" xfId="18722" xr:uid="{00000000-0005-0000-0000-0000DD480000}"/>
    <cellStyle name="計算 4 3 2 3 2 2 2" xfId="18723" xr:uid="{00000000-0005-0000-0000-0000DE480000}"/>
    <cellStyle name="計算 4 3 2 3 2 3" xfId="18724" xr:uid="{00000000-0005-0000-0000-0000DF480000}"/>
    <cellStyle name="計算 4 3 2 3 2 3 2" xfId="18725" xr:uid="{00000000-0005-0000-0000-0000E0480000}"/>
    <cellStyle name="計算 4 3 2 3 2 4" xfId="18726" xr:uid="{00000000-0005-0000-0000-0000E1480000}"/>
    <cellStyle name="計算 4 3 2 3 2 4 2" xfId="18727" xr:uid="{00000000-0005-0000-0000-0000E2480000}"/>
    <cellStyle name="計算 4 3 2 3 2 5" xfId="18728" xr:uid="{00000000-0005-0000-0000-0000E3480000}"/>
    <cellStyle name="計算 4 3 2 3 2 5 2" xfId="18729" xr:uid="{00000000-0005-0000-0000-0000E4480000}"/>
    <cellStyle name="計算 4 3 2 3 2 6" xfId="18730" xr:uid="{00000000-0005-0000-0000-0000E5480000}"/>
    <cellStyle name="計算 4 3 2 3 2 6 2" xfId="18731" xr:uid="{00000000-0005-0000-0000-0000E6480000}"/>
    <cellStyle name="計算 4 3 2 3 2 7" xfId="18732" xr:uid="{00000000-0005-0000-0000-0000E7480000}"/>
    <cellStyle name="計算 4 3 2 3 2 7 2" xfId="18733" xr:uid="{00000000-0005-0000-0000-0000E8480000}"/>
    <cellStyle name="計算 4 3 2 3 2 8" xfId="18734" xr:uid="{00000000-0005-0000-0000-0000E9480000}"/>
    <cellStyle name="計算 4 3 2 3 2 8 2" xfId="18735" xr:uid="{00000000-0005-0000-0000-0000EA480000}"/>
    <cellStyle name="計算 4 3 2 3 2 9" xfId="18736" xr:uid="{00000000-0005-0000-0000-0000EB480000}"/>
    <cellStyle name="計算 4 3 2 3 2 9 2" xfId="18737" xr:uid="{00000000-0005-0000-0000-0000EC480000}"/>
    <cellStyle name="計算 4 3 2 3 3" xfId="18738" xr:uid="{00000000-0005-0000-0000-0000ED480000}"/>
    <cellStyle name="計算 4 3 2 3 3 10" xfId="18739" xr:uid="{00000000-0005-0000-0000-0000EE480000}"/>
    <cellStyle name="計算 4 3 2 3 3 10 2" xfId="18740" xr:uid="{00000000-0005-0000-0000-0000EF480000}"/>
    <cellStyle name="計算 4 3 2 3 3 11" xfId="18741" xr:uid="{00000000-0005-0000-0000-0000F0480000}"/>
    <cellStyle name="計算 4 3 2 3 3 11 2" xfId="18742" xr:uid="{00000000-0005-0000-0000-0000F1480000}"/>
    <cellStyle name="計算 4 3 2 3 3 12" xfId="18743" xr:uid="{00000000-0005-0000-0000-0000F2480000}"/>
    <cellStyle name="計算 4 3 2 3 3 12 2" xfId="18744" xr:uid="{00000000-0005-0000-0000-0000F3480000}"/>
    <cellStyle name="計算 4 3 2 3 3 13" xfId="18745" xr:uid="{00000000-0005-0000-0000-0000F4480000}"/>
    <cellStyle name="計算 4 3 2 3 3 14" xfId="18746" xr:uid="{00000000-0005-0000-0000-0000F5480000}"/>
    <cellStyle name="計算 4 3 2 3 3 2" xfId="18747" xr:uid="{00000000-0005-0000-0000-0000F6480000}"/>
    <cellStyle name="計算 4 3 2 3 3 2 2" xfId="18748" xr:uid="{00000000-0005-0000-0000-0000F7480000}"/>
    <cellStyle name="計算 4 3 2 3 3 3" xfId="18749" xr:uid="{00000000-0005-0000-0000-0000F8480000}"/>
    <cellStyle name="計算 4 3 2 3 3 3 2" xfId="18750" xr:uid="{00000000-0005-0000-0000-0000F9480000}"/>
    <cellStyle name="計算 4 3 2 3 3 4" xfId="18751" xr:uid="{00000000-0005-0000-0000-0000FA480000}"/>
    <cellStyle name="計算 4 3 2 3 3 4 2" xfId="18752" xr:uid="{00000000-0005-0000-0000-0000FB480000}"/>
    <cellStyle name="計算 4 3 2 3 3 5" xfId="18753" xr:uid="{00000000-0005-0000-0000-0000FC480000}"/>
    <cellStyle name="計算 4 3 2 3 3 5 2" xfId="18754" xr:uid="{00000000-0005-0000-0000-0000FD480000}"/>
    <cellStyle name="計算 4 3 2 3 3 6" xfId="18755" xr:uid="{00000000-0005-0000-0000-0000FE480000}"/>
    <cellStyle name="計算 4 3 2 3 3 6 2" xfId="18756" xr:uid="{00000000-0005-0000-0000-0000FF480000}"/>
    <cellStyle name="計算 4 3 2 3 3 7" xfId="18757" xr:uid="{00000000-0005-0000-0000-000000490000}"/>
    <cellStyle name="計算 4 3 2 3 3 7 2" xfId="18758" xr:uid="{00000000-0005-0000-0000-000001490000}"/>
    <cellStyle name="計算 4 3 2 3 3 8" xfId="18759" xr:uid="{00000000-0005-0000-0000-000002490000}"/>
    <cellStyle name="計算 4 3 2 3 3 8 2" xfId="18760" xr:uid="{00000000-0005-0000-0000-000003490000}"/>
    <cellStyle name="計算 4 3 2 3 3 9" xfId="18761" xr:uid="{00000000-0005-0000-0000-000004490000}"/>
    <cellStyle name="計算 4 3 2 3 3 9 2" xfId="18762" xr:uid="{00000000-0005-0000-0000-000005490000}"/>
    <cellStyle name="計算 4 3 2 3 4" xfId="18763" xr:uid="{00000000-0005-0000-0000-000006490000}"/>
    <cellStyle name="計算 4 3 2 3 4 10" xfId="18764" xr:uid="{00000000-0005-0000-0000-000007490000}"/>
    <cellStyle name="計算 4 3 2 3 4 10 2" xfId="18765" xr:uid="{00000000-0005-0000-0000-000008490000}"/>
    <cellStyle name="計算 4 3 2 3 4 11" xfId="18766" xr:uid="{00000000-0005-0000-0000-000009490000}"/>
    <cellStyle name="計算 4 3 2 3 4 11 2" xfId="18767" xr:uid="{00000000-0005-0000-0000-00000A490000}"/>
    <cellStyle name="計算 4 3 2 3 4 12" xfId="18768" xr:uid="{00000000-0005-0000-0000-00000B490000}"/>
    <cellStyle name="計算 4 3 2 3 4 12 2" xfId="18769" xr:uid="{00000000-0005-0000-0000-00000C490000}"/>
    <cellStyle name="計算 4 3 2 3 4 13" xfId="18770" xr:uid="{00000000-0005-0000-0000-00000D490000}"/>
    <cellStyle name="計算 4 3 2 3 4 14" xfId="18771" xr:uid="{00000000-0005-0000-0000-00000E490000}"/>
    <cellStyle name="計算 4 3 2 3 4 2" xfId="18772" xr:uid="{00000000-0005-0000-0000-00000F490000}"/>
    <cellStyle name="計算 4 3 2 3 4 2 2" xfId="18773" xr:uid="{00000000-0005-0000-0000-000010490000}"/>
    <cellStyle name="計算 4 3 2 3 4 3" xfId="18774" xr:uid="{00000000-0005-0000-0000-000011490000}"/>
    <cellStyle name="計算 4 3 2 3 4 3 2" xfId="18775" xr:uid="{00000000-0005-0000-0000-000012490000}"/>
    <cellStyle name="計算 4 3 2 3 4 4" xfId="18776" xr:uid="{00000000-0005-0000-0000-000013490000}"/>
    <cellStyle name="計算 4 3 2 3 4 4 2" xfId="18777" xr:uid="{00000000-0005-0000-0000-000014490000}"/>
    <cellStyle name="計算 4 3 2 3 4 5" xfId="18778" xr:uid="{00000000-0005-0000-0000-000015490000}"/>
    <cellStyle name="計算 4 3 2 3 4 5 2" xfId="18779" xr:uid="{00000000-0005-0000-0000-000016490000}"/>
    <cellStyle name="計算 4 3 2 3 4 6" xfId="18780" xr:uid="{00000000-0005-0000-0000-000017490000}"/>
    <cellStyle name="計算 4 3 2 3 4 6 2" xfId="18781" xr:uid="{00000000-0005-0000-0000-000018490000}"/>
    <cellStyle name="計算 4 3 2 3 4 7" xfId="18782" xr:uid="{00000000-0005-0000-0000-000019490000}"/>
    <cellStyle name="計算 4 3 2 3 4 7 2" xfId="18783" xr:uid="{00000000-0005-0000-0000-00001A490000}"/>
    <cellStyle name="計算 4 3 2 3 4 8" xfId="18784" xr:uid="{00000000-0005-0000-0000-00001B490000}"/>
    <cellStyle name="計算 4 3 2 3 4 8 2" xfId="18785" xr:uid="{00000000-0005-0000-0000-00001C490000}"/>
    <cellStyle name="計算 4 3 2 3 4 9" xfId="18786" xr:uid="{00000000-0005-0000-0000-00001D490000}"/>
    <cellStyle name="計算 4 3 2 3 4 9 2" xfId="18787" xr:uid="{00000000-0005-0000-0000-00001E490000}"/>
    <cellStyle name="計算 4 3 2 3 5" xfId="18788" xr:uid="{00000000-0005-0000-0000-00001F490000}"/>
    <cellStyle name="計算 4 3 2 3 5 10" xfId="18789" xr:uid="{00000000-0005-0000-0000-000020490000}"/>
    <cellStyle name="計算 4 3 2 3 5 10 2" xfId="18790" xr:uid="{00000000-0005-0000-0000-000021490000}"/>
    <cellStyle name="計算 4 3 2 3 5 11" xfId="18791" xr:uid="{00000000-0005-0000-0000-000022490000}"/>
    <cellStyle name="計算 4 3 2 3 5 11 2" xfId="18792" xr:uid="{00000000-0005-0000-0000-000023490000}"/>
    <cellStyle name="計算 4 3 2 3 5 12" xfId="18793" xr:uid="{00000000-0005-0000-0000-000024490000}"/>
    <cellStyle name="計算 4 3 2 3 5 12 2" xfId="18794" xr:uid="{00000000-0005-0000-0000-000025490000}"/>
    <cellStyle name="計算 4 3 2 3 5 13" xfId="18795" xr:uid="{00000000-0005-0000-0000-000026490000}"/>
    <cellStyle name="計算 4 3 2 3 5 14" xfId="18796" xr:uid="{00000000-0005-0000-0000-000027490000}"/>
    <cellStyle name="計算 4 3 2 3 5 2" xfId="18797" xr:uid="{00000000-0005-0000-0000-000028490000}"/>
    <cellStyle name="計算 4 3 2 3 5 2 2" xfId="18798" xr:uid="{00000000-0005-0000-0000-000029490000}"/>
    <cellStyle name="計算 4 3 2 3 5 3" xfId="18799" xr:uid="{00000000-0005-0000-0000-00002A490000}"/>
    <cellStyle name="計算 4 3 2 3 5 3 2" xfId="18800" xr:uid="{00000000-0005-0000-0000-00002B490000}"/>
    <cellStyle name="計算 4 3 2 3 5 4" xfId="18801" xr:uid="{00000000-0005-0000-0000-00002C490000}"/>
    <cellStyle name="計算 4 3 2 3 5 4 2" xfId="18802" xr:uid="{00000000-0005-0000-0000-00002D490000}"/>
    <cellStyle name="計算 4 3 2 3 5 5" xfId="18803" xr:uid="{00000000-0005-0000-0000-00002E490000}"/>
    <cellStyle name="計算 4 3 2 3 5 5 2" xfId="18804" xr:uid="{00000000-0005-0000-0000-00002F490000}"/>
    <cellStyle name="計算 4 3 2 3 5 6" xfId="18805" xr:uid="{00000000-0005-0000-0000-000030490000}"/>
    <cellStyle name="計算 4 3 2 3 5 6 2" xfId="18806" xr:uid="{00000000-0005-0000-0000-000031490000}"/>
    <cellStyle name="計算 4 3 2 3 5 7" xfId="18807" xr:uid="{00000000-0005-0000-0000-000032490000}"/>
    <cellStyle name="計算 4 3 2 3 5 7 2" xfId="18808" xr:uid="{00000000-0005-0000-0000-000033490000}"/>
    <cellStyle name="計算 4 3 2 3 5 8" xfId="18809" xr:uid="{00000000-0005-0000-0000-000034490000}"/>
    <cellStyle name="計算 4 3 2 3 5 8 2" xfId="18810" xr:uid="{00000000-0005-0000-0000-000035490000}"/>
    <cellStyle name="計算 4 3 2 3 5 9" xfId="18811" xr:uid="{00000000-0005-0000-0000-000036490000}"/>
    <cellStyle name="計算 4 3 2 3 5 9 2" xfId="18812" xr:uid="{00000000-0005-0000-0000-000037490000}"/>
    <cellStyle name="計算 4 3 2 3 6" xfId="18813" xr:uid="{00000000-0005-0000-0000-000038490000}"/>
    <cellStyle name="計算 4 3 2 3 6 10" xfId="18814" xr:uid="{00000000-0005-0000-0000-000039490000}"/>
    <cellStyle name="計算 4 3 2 3 6 10 2" xfId="18815" xr:uid="{00000000-0005-0000-0000-00003A490000}"/>
    <cellStyle name="計算 4 3 2 3 6 11" xfId="18816" xr:uid="{00000000-0005-0000-0000-00003B490000}"/>
    <cellStyle name="計算 4 3 2 3 6 11 2" xfId="18817" xr:uid="{00000000-0005-0000-0000-00003C490000}"/>
    <cellStyle name="計算 4 3 2 3 6 12" xfId="18818" xr:uid="{00000000-0005-0000-0000-00003D490000}"/>
    <cellStyle name="計算 4 3 2 3 6 13" xfId="18819" xr:uid="{00000000-0005-0000-0000-00003E490000}"/>
    <cellStyle name="計算 4 3 2 3 6 2" xfId="18820" xr:uid="{00000000-0005-0000-0000-00003F490000}"/>
    <cellStyle name="計算 4 3 2 3 6 2 2" xfId="18821" xr:uid="{00000000-0005-0000-0000-000040490000}"/>
    <cellStyle name="計算 4 3 2 3 6 3" xfId="18822" xr:uid="{00000000-0005-0000-0000-000041490000}"/>
    <cellStyle name="計算 4 3 2 3 6 3 2" xfId="18823" xr:uid="{00000000-0005-0000-0000-000042490000}"/>
    <cellStyle name="計算 4 3 2 3 6 4" xfId="18824" xr:uid="{00000000-0005-0000-0000-000043490000}"/>
    <cellStyle name="計算 4 3 2 3 6 4 2" xfId="18825" xr:uid="{00000000-0005-0000-0000-000044490000}"/>
    <cellStyle name="計算 4 3 2 3 6 5" xfId="18826" xr:uid="{00000000-0005-0000-0000-000045490000}"/>
    <cellStyle name="計算 4 3 2 3 6 5 2" xfId="18827" xr:uid="{00000000-0005-0000-0000-000046490000}"/>
    <cellStyle name="計算 4 3 2 3 6 6" xfId="18828" xr:uid="{00000000-0005-0000-0000-000047490000}"/>
    <cellStyle name="計算 4 3 2 3 6 6 2" xfId="18829" xr:uid="{00000000-0005-0000-0000-000048490000}"/>
    <cellStyle name="計算 4 3 2 3 6 7" xfId="18830" xr:uid="{00000000-0005-0000-0000-000049490000}"/>
    <cellStyle name="計算 4 3 2 3 6 7 2" xfId="18831" xr:uid="{00000000-0005-0000-0000-00004A490000}"/>
    <cellStyle name="計算 4 3 2 3 6 8" xfId="18832" xr:uid="{00000000-0005-0000-0000-00004B490000}"/>
    <cellStyle name="計算 4 3 2 3 6 8 2" xfId="18833" xr:uid="{00000000-0005-0000-0000-00004C490000}"/>
    <cellStyle name="計算 4 3 2 3 6 9" xfId="18834" xr:uid="{00000000-0005-0000-0000-00004D490000}"/>
    <cellStyle name="計算 4 3 2 3 6 9 2" xfId="18835" xr:uid="{00000000-0005-0000-0000-00004E490000}"/>
    <cellStyle name="計算 4 3 2 3 7" xfId="18836" xr:uid="{00000000-0005-0000-0000-00004F490000}"/>
    <cellStyle name="計算 4 3 2 3 7 2" xfId="18837" xr:uid="{00000000-0005-0000-0000-000050490000}"/>
    <cellStyle name="計算 4 3 2 3 8" xfId="18838" xr:uid="{00000000-0005-0000-0000-000051490000}"/>
    <cellStyle name="計算 4 3 2 3 8 2" xfId="18839" xr:uid="{00000000-0005-0000-0000-000052490000}"/>
    <cellStyle name="計算 4 3 2 3 9" xfId="18840" xr:uid="{00000000-0005-0000-0000-000053490000}"/>
    <cellStyle name="計算 4 3 2 4" xfId="18841" xr:uid="{00000000-0005-0000-0000-000054490000}"/>
    <cellStyle name="計算 4 3 2 4 10" xfId="18842" xr:uid="{00000000-0005-0000-0000-000055490000}"/>
    <cellStyle name="計算 4 3 2 4 10 2" xfId="18843" xr:uid="{00000000-0005-0000-0000-000056490000}"/>
    <cellStyle name="計算 4 3 2 4 11" xfId="18844" xr:uid="{00000000-0005-0000-0000-000057490000}"/>
    <cellStyle name="計算 4 3 2 4 11 2" xfId="18845" xr:uid="{00000000-0005-0000-0000-000058490000}"/>
    <cellStyle name="計算 4 3 2 4 12" xfId="18846" xr:uid="{00000000-0005-0000-0000-000059490000}"/>
    <cellStyle name="計算 4 3 2 4 12 2" xfId="18847" xr:uid="{00000000-0005-0000-0000-00005A490000}"/>
    <cellStyle name="計算 4 3 2 4 13" xfId="18848" xr:uid="{00000000-0005-0000-0000-00005B490000}"/>
    <cellStyle name="計算 4 3 2 4 14" xfId="18849" xr:uid="{00000000-0005-0000-0000-00005C490000}"/>
    <cellStyle name="計算 4 3 2 4 2" xfId="18850" xr:uid="{00000000-0005-0000-0000-00005D490000}"/>
    <cellStyle name="計算 4 3 2 4 2 2" xfId="18851" xr:uid="{00000000-0005-0000-0000-00005E490000}"/>
    <cellStyle name="計算 4 3 2 4 3" xfId="18852" xr:uid="{00000000-0005-0000-0000-00005F490000}"/>
    <cellStyle name="計算 4 3 2 4 3 2" xfId="18853" xr:uid="{00000000-0005-0000-0000-000060490000}"/>
    <cellStyle name="計算 4 3 2 4 4" xfId="18854" xr:uid="{00000000-0005-0000-0000-000061490000}"/>
    <cellStyle name="計算 4 3 2 4 4 2" xfId="18855" xr:uid="{00000000-0005-0000-0000-000062490000}"/>
    <cellStyle name="計算 4 3 2 4 5" xfId="18856" xr:uid="{00000000-0005-0000-0000-000063490000}"/>
    <cellStyle name="計算 4 3 2 4 5 2" xfId="18857" xr:uid="{00000000-0005-0000-0000-000064490000}"/>
    <cellStyle name="計算 4 3 2 4 6" xfId="18858" xr:uid="{00000000-0005-0000-0000-000065490000}"/>
    <cellStyle name="計算 4 3 2 4 6 2" xfId="18859" xr:uid="{00000000-0005-0000-0000-000066490000}"/>
    <cellStyle name="計算 4 3 2 4 7" xfId="18860" xr:uid="{00000000-0005-0000-0000-000067490000}"/>
    <cellStyle name="計算 4 3 2 4 7 2" xfId="18861" xr:uid="{00000000-0005-0000-0000-000068490000}"/>
    <cellStyle name="計算 4 3 2 4 8" xfId="18862" xr:uid="{00000000-0005-0000-0000-000069490000}"/>
    <cellStyle name="計算 4 3 2 4 8 2" xfId="18863" xr:uid="{00000000-0005-0000-0000-00006A490000}"/>
    <cellStyle name="計算 4 3 2 4 9" xfId="18864" xr:uid="{00000000-0005-0000-0000-00006B490000}"/>
    <cellStyle name="計算 4 3 2 4 9 2" xfId="18865" xr:uid="{00000000-0005-0000-0000-00006C490000}"/>
    <cellStyle name="計算 4 3 2 5" xfId="18866" xr:uid="{00000000-0005-0000-0000-00006D490000}"/>
    <cellStyle name="計算 4 3 2 5 10" xfId="18867" xr:uid="{00000000-0005-0000-0000-00006E490000}"/>
    <cellStyle name="計算 4 3 2 5 10 2" xfId="18868" xr:uid="{00000000-0005-0000-0000-00006F490000}"/>
    <cellStyle name="計算 4 3 2 5 11" xfId="18869" xr:uid="{00000000-0005-0000-0000-000070490000}"/>
    <cellStyle name="計算 4 3 2 5 11 2" xfId="18870" xr:uid="{00000000-0005-0000-0000-000071490000}"/>
    <cellStyle name="計算 4 3 2 5 12" xfId="18871" xr:uid="{00000000-0005-0000-0000-000072490000}"/>
    <cellStyle name="計算 4 3 2 5 12 2" xfId="18872" xr:uid="{00000000-0005-0000-0000-000073490000}"/>
    <cellStyle name="計算 4 3 2 5 13" xfId="18873" xr:uid="{00000000-0005-0000-0000-000074490000}"/>
    <cellStyle name="計算 4 3 2 5 14" xfId="18874" xr:uid="{00000000-0005-0000-0000-000075490000}"/>
    <cellStyle name="計算 4 3 2 5 2" xfId="18875" xr:uid="{00000000-0005-0000-0000-000076490000}"/>
    <cellStyle name="計算 4 3 2 5 2 2" xfId="18876" xr:uid="{00000000-0005-0000-0000-000077490000}"/>
    <cellStyle name="計算 4 3 2 5 3" xfId="18877" xr:uid="{00000000-0005-0000-0000-000078490000}"/>
    <cellStyle name="計算 4 3 2 5 3 2" xfId="18878" xr:uid="{00000000-0005-0000-0000-000079490000}"/>
    <cellStyle name="計算 4 3 2 5 4" xfId="18879" xr:uid="{00000000-0005-0000-0000-00007A490000}"/>
    <cellStyle name="計算 4 3 2 5 4 2" xfId="18880" xr:uid="{00000000-0005-0000-0000-00007B490000}"/>
    <cellStyle name="計算 4 3 2 5 5" xfId="18881" xr:uid="{00000000-0005-0000-0000-00007C490000}"/>
    <cellStyle name="計算 4 3 2 5 5 2" xfId="18882" xr:uid="{00000000-0005-0000-0000-00007D490000}"/>
    <cellStyle name="計算 4 3 2 5 6" xfId="18883" xr:uid="{00000000-0005-0000-0000-00007E490000}"/>
    <cellStyle name="計算 4 3 2 5 6 2" xfId="18884" xr:uid="{00000000-0005-0000-0000-00007F490000}"/>
    <cellStyle name="計算 4 3 2 5 7" xfId="18885" xr:uid="{00000000-0005-0000-0000-000080490000}"/>
    <cellStyle name="計算 4 3 2 5 7 2" xfId="18886" xr:uid="{00000000-0005-0000-0000-000081490000}"/>
    <cellStyle name="計算 4 3 2 5 8" xfId="18887" xr:uid="{00000000-0005-0000-0000-000082490000}"/>
    <cellStyle name="計算 4 3 2 5 8 2" xfId="18888" xr:uid="{00000000-0005-0000-0000-000083490000}"/>
    <cellStyle name="計算 4 3 2 5 9" xfId="18889" xr:uid="{00000000-0005-0000-0000-000084490000}"/>
    <cellStyle name="計算 4 3 2 5 9 2" xfId="18890" xr:uid="{00000000-0005-0000-0000-000085490000}"/>
    <cellStyle name="計算 4 3 2 6" xfId="18891" xr:uid="{00000000-0005-0000-0000-000086490000}"/>
    <cellStyle name="計算 4 3 2 6 10" xfId="18892" xr:uid="{00000000-0005-0000-0000-000087490000}"/>
    <cellStyle name="計算 4 3 2 6 10 2" xfId="18893" xr:uid="{00000000-0005-0000-0000-000088490000}"/>
    <cellStyle name="計算 4 3 2 6 11" xfId="18894" xr:uid="{00000000-0005-0000-0000-000089490000}"/>
    <cellStyle name="計算 4 3 2 6 11 2" xfId="18895" xr:uid="{00000000-0005-0000-0000-00008A490000}"/>
    <cellStyle name="計算 4 3 2 6 12" xfId="18896" xr:uid="{00000000-0005-0000-0000-00008B490000}"/>
    <cellStyle name="計算 4 3 2 6 12 2" xfId="18897" xr:uid="{00000000-0005-0000-0000-00008C490000}"/>
    <cellStyle name="計算 4 3 2 6 13" xfId="18898" xr:uid="{00000000-0005-0000-0000-00008D490000}"/>
    <cellStyle name="計算 4 3 2 6 14" xfId="18899" xr:uid="{00000000-0005-0000-0000-00008E490000}"/>
    <cellStyle name="計算 4 3 2 6 2" xfId="18900" xr:uid="{00000000-0005-0000-0000-00008F490000}"/>
    <cellStyle name="計算 4 3 2 6 2 2" xfId="18901" xr:uid="{00000000-0005-0000-0000-000090490000}"/>
    <cellStyle name="計算 4 3 2 6 3" xfId="18902" xr:uid="{00000000-0005-0000-0000-000091490000}"/>
    <cellStyle name="計算 4 3 2 6 3 2" xfId="18903" xr:uid="{00000000-0005-0000-0000-000092490000}"/>
    <cellStyle name="計算 4 3 2 6 4" xfId="18904" xr:uid="{00000000-0005-0000-0000-000093490000}"/>
    <cellStyle name="計算 4 3 2 6 4 2" xfId="18905" xr:uid="{00000000-0005-0000-0000-000094490000}"/>
    <cellStyle name="計算 4 3 2 6 5" xfId="18906" xr:uid="{00000000-0005-0000-0000-000095490000}"/>
    <cellStyle name="計算 4 3 2 6 5 2" xfId="18907" xr:uid="{00000000-0005-0000-0000-000096490000}"/>
    <cellStyle name="計算 4 3 2 6 6" xfId="18908" xr:uid="{00000000-0005-0000-0000-000097490000}"/>
    <cellStyle name="計算 4 3 2 6 6 2" xfId="18909" xr:uid="{00000000-0005-0000-0000-000098490000}"/>
    <cellStyle name="計算 4 3 2 6 7" xfId="18910" xr:uid="{00000000-0005-0000-0000-000099490000}"/>
    <cellStyle name="計算 4 3 2 6 7 2" xfId="18911" xr:uid="{00000000-0005-0000-0000-00009A490000}"/>
    <cellStyle name="計算 4 3 2 6 8" xfId="18912" xr:uid="{00000000-0005-0000-0000-00009B490000}"/>
    <cellStyle name="計算 4 3 2 6 8 2" xfId="18913" xr:uid="{00000000-0005-0000-0000-00009C490000}"/>
    <cellStyle name="計算 4 3 2 6 9" xfId="18914" xr:uid="{00000000-0005-0000-0000-00009D490000}"/>
    <cellStyle name="計算 4 3 2 6 9 2" xfId="18915" xr:uid="{00000000-0005-0000-0000-00009E490000}"/>
    <cellStyle name="計算 4 3 2 7" xfId="18916" xr:uid="{00000000-0005-0000-0000-00009F490000}"/>
    <cellStyle name="計算 4 3 2 7 10" xfId="18917" xr:uid="{00000000-0005-0000-0000-0000A0490000}"/>
    <cellStyle name="計算 4 3 2 7 10 2" xfId="18918" xr:uid="{00000000-0005-0000-0000-0000A1490000}"/>
    <cellStyle name="計算 4 3 2 7 11" xfId="18919" xr:uid="{00000000-0005-0000-0000-0000A2490000}"/>
    <cellStyle name="計算 4 3 2 7 11 2" xfId="18920" xr:uid="{00000000-0005-0000-0000-0000A3490000}"/>
    <cellStyle name="計算 4 3 2 7 12" xfId="18921" xr:uid="{00000000-0005-0000-0000-0000A4490000}"/>
    <cellStyle name="計算 4 3 2 7 12 2" xfId="18922" xr:uid="{00000000-0005-0000-0000-0000A5490000}"/>
    <cellStyle name="計算 4 3 2 7 13" xfId="18923" xr:uid="{00000000-0005-0000-0000-0000A6490000}"/>
    <cellStyle name="計算 4 3 2 7 14" xfId="18924" xr:uid="{00000000-0005-0000-0000-0000A7490000}"/>
    <cellStyle name="計算 4 3 2 7 2" xfId="18925" xr:uid="{00000000-0005-0000-0000-0000A8490000}"/>
    <cellStyle name="計算 4 3 2 7 2 2" xfId="18926" xr:uid="{00000000-0005-0000-0000-0000A9490000}"/>
    <cellStyle name="計算 4 3 2 7 3" xfId="18927" xr:uid="{00000000-0005-0000-0000-0000AA490000}"/>
    <cellStyle name="計算 4 3 2 7 3 2" xfId="18928" xr:uid="{00000000-0005-0000-0000-0000AB490000}"/>
    <cellStyle name="計算 4 3 2 7 4" xfId="18929" xr:uid="{00000000-0005-0000-0000-0000AC490000}"/>
    <cellStyle name="計算 4 3 2 7 4 2" xfId="18930" xr:uid="{00000000-0005-0000-0000-0000AD490000}"/>
    <cellStyle name="計算 4 3 2 7 5" xfId="18931" xr:uid="{00000000-0005-0000-0000-0000AE490000}"/>
    <cellStyle name="計算 4 3 2 7 5 2" xfId="18932" xr:uid="{00000000-0005-0000-0000-0000AF490000}"/>
    <cellStyle name="計算 4 3 2 7 6" xfId="18933" xr:uid="{00000000-0005-0000-0000-0000B0490000}"/>
    <cellStyle name="計算 4 3 2 7 6 2" xfId="18934" xr:uid="{00000000-0005-0000-0000-0000B1490000}"/>
    <cellStyle name="計算 4 3 2 7 7" xfId="18935" xr:uid="{00000000-0005-0000-0000-0000B2490000}"/>
    <cellStyle name="計算 4 3 2 7 7 2" xfId="18936" xr:uid="{00000000-0005-0000-0000-0000B3490000}"/>
    <cellStyle name="計算 4 3 2 7 8" xfId="18937" xr:uid="{00000000-0005-0000-0000-0000B4490000}"/>
    <cellStyle name="計算 4 3 2 7 8 2" xfId="18938" xr:uid="{00000000-0005-0000-0000-0000B5490000}"/>
    <cellStyle name="計算 4 3 2 7 9" xfId="18939" xr:uid="{00000000-0005-0000-0000-0000B6490000}"/>
    <cellStyle name="計算 4 3 2 7 9 2" xfId="18940" xr:uid="{00000000-0005-0000-0000-0000B7490000}"/>
    <cellStyle name="計算 4 3 2 8" xfId="18941" xr:uid="{00000000-0005-0000-0000-0000B8490000}"/>
    <cellStyle name="計算 4 3 2 8 10" xfId="18942" xr:uid="{00000000-0005-0000-0000-0000B9490000}"/>
    <cellStyle name="計算 4 3 2 8 10 2" xfId="18943" xr:uid="{00000000-0005-0000-0000-0000BA490000}"/>
    <cellStyle name="計算 4 3 2 8 11" xfId="18944" xr:uid="{00000000-0005-0000-0000-0000BB490000}"/>
    <cellStyle name="計算 4 3 2 8 11 2" xfId="18945" xr:uid="{00000000-0005-0000-0000-0000BC490000}"/>
    <cellStyle name="計算 4 3 2 8 12" xfId="18946" xr:uid="{00000000-0005-0000-0000-0000BD490000}"/>
    <cellStyle name="計算 4 3 2 8 13" xfId="18947" xr:uid="{00000000-0005-0000-0000-0000BE490000}"/>
    <cellStyle name="計算 4 3 2 8 2" xfId="18948" xr:uid="{00000000-0005-0000-0000-0000BF490000}"/>
    <cellStyle name="計算 4 3 2 8 2 2" xfId="18949" xr:uid="{00000000-0005-0000-0000-0000C0490000}"/>
    <cellStyle name="計算 4 3 2 8 3" xfId="18950" xr:uid="{00000000-0005-0000-0000-0000C1490000}"/>
    <cellStyle name="計算 4 3 2 8 3 2" xfId="18951" xr:uid="{00000000-0005-0000-0000-0000C2490000}"/>
    <cellStyle name="計算 4 3 2 8 4" xfId="18952" xr:uid="{00000000-0005-0000-0000-0000C3490000}"/>
    <cellStyle name="計算 4 3 2 8 4 2" xfId="18953" xr:uid="{00000000-0005-0000-0000-0000C4490000}"/>
    <cellStyle name="計算 4 3 2 8 5" xfId="18954" xr:uid="{00000000-0005-0000-0000-0000C5490000}"/>
    <cellStyle name="計算 4 3 2 8 5 2" xfId="18955" xr:uid="{00000000-0005-0000-0000-0000C6490000}"/>
    <cellStyle name="計算 4 3 2 8 6" xfId="18956" xr:uid="{00000000-0005-0000-0000-0000C7490000}"/>
    <cellStyle name="計算 4 3 2 8 6 2" xfId="18957" xr:uid="{00000000-0005-0000-0000-0000C8490000}"/>
    <cellStyle name="計算 4 3 2 8 7" xfId="18958" xr:uid="{00000000-0005-0000-0000-0000C9490000}"/>
    <cellStyle name="計算 4 3 2 8 7 2" xfId="18959" xr:uid="{00000000-0005-0000-0000-0000CA490000}"/>
    <cellStyle name="計算 4 3 2 8 8" xfId="18960" xr:uid="{00000000-0005-0000-0000-0000CB490000}"/>
    <cellStyle name="計算 4 3 2 8 8 2" xfId="18961" xr:uid="{00000000-0005-0000-0000-0000CC490000}"/>
    <cellStyle name="計算 4 3 2 8 9" xfId="18962" xr:uid="{00000000-0005-0000-0000-0000CD490000}"/>
    <cellStyle name="計算 4 3 2 8 9 2" xfId="18963" xr:uid="{00000000-0005-0000-0000-0000CE490000}"/>
    <cellStyle name="計算 4 3 2 9" xfId="18964" xr:uid="{00000000-0005-0000-0000-0000CF490000}"/>
    <cellStyle name="計算 4 3 2 9 2" xfId="18965" xr:uid="{00000000-0005-0000-0000-0000D0490000}"/>
    <cellStyle name="計算 4 3 3" xfId="18966" xr:uid="{00000000-0005-0000-0000-0000D1490000}"/>
    <cellStyle name="計算 4 3 3 10" xfId="18967" xr:uid="{00000000-0005-0000-0000-0000D2490000}"/>
    <cellStyle name="計算 4 3 3 10 2" xfId="18968" xr:uid="{00000000-0005-0000-0000-0000D3490000}"/>
    <cellStyle name="計算 4 3 3 11" xfId="18969" xr:uid="{00000000-0005-0000-0000-0000D4490000}"/>
    <cellStyle name="計算 4 3 3 12" xfId="18970" xr:uid="{00000000-0005-0000-0000-0000D5490000}"/>
    <cellStyle name="計算 4 3 3 2" xfId="18971" xr:uid="{00000000-0005-0000-0000-0000D6490000}"/>
    <cellStyle name="計算 4 3 3 2 10" xfId="18972" xr:uid="{00000000-0005-0000-0000-0000D7490000}"/>
    <cellStyle name="計算 4 3 3 2 2" xfId="18973" xr:uid="{00000000-0005-0000-0000-0000D8490000}"/>
    <cellStyle name="計算 4 3 3 2 2 10" xfId="18974" xr:uid="{00000000-0005-0000-0000-0000D9490000}"/>
    <cellStyle name="計算 4 3 3 2 2 10 2" xfId="18975" xr:uid="{00000000-0005-0000-0000-0000DA490000}"/>
    <cellStyle name="計算 4 3 3 2 2 11" xfId="18976" xr:uid="{00000000-0005-0000-0000-0000DB490000}"/>
    <cellStyle name="計算 4 3 3 2 2 11 2" xfId="18977" xr:uid="{00000000-0005-0000-0000-0000DC490000}"/>
    <cellStyle name="計算 4 3 3 2 2 12" xfId="18978" xr:uid="{00000000-0005-0000-0000-0000DD490000}"/>
    <cellStyle name="計算 4 3 3 2 2 12 2" xfId="18979" xr:uid="{00000000-0005-0000-0000-0000DE490000}"/>
    <cellStyle name="計算 4 3 3 2 2 13" xfId="18980" xr:uid="{00000000-0005-0000-0000-0000DF490000}"/>
    <cellStyle name="計算 4 3 3 2 2 14" xfId="18981" xr:uid="{00000000-0005-0000-0000-0000E0490000}"/>
    <cellStyle name="計算 4 3 3 2 2 2" xfId="18982" xr:uid="{00000000-0005-0000-0000-0000E1490000}"/>
    <cellStyle name="計算 4 3 3 2 2 2 2" xfId="18983" xr:uid="{00000000-0005-0000-0000-0000E2490000}"/>
    <cellStyle name="計算 4 3 3 2 2 3" xfId="18984" xr:uid="{00000000-0005-0000-0000-0000E3490000}"/>
    <cellStyle name="計算 4 3 3 2 2 3 2" xfId="18985" xr:uid="{00000000-0005-0000-0000-0000E4490000}"/>
    <cellStyle name="計算 4 3 3 2 2 4" xfId="18986" xr:uid="{00000000-0005-0000-0000-0000E5490000}"/>
    <cellStyle name="計算 4 3 3 2 2 4 2" xfId="18987" xr:uid="{00000000-0005-0000-0000-0000E6490000}"/>
    <cellStyle name="計算 4 3 3 2 2 5" xfId="18988" xr:uid="{00000000-0005-0000-0000-0000E7490000}"/>
    <cellStyle name="計算 4 3 3 2 2 5 2" xfId="18989" xr:uid="{00000000-0005-0000-0000-0000E8490000}"/>
    <cellStyle name="計算 4 3 3 2 2 6" xfId="18990" xr:uid="{00000000-0005-0000-0000-0000E9490000}"/>
    <cellStyle name="計算 4 3 3 2 2 6 2" xfId="18991" xr:uid="{00000000-0005-0000-0000-0000EA490000}"/>
    <cellStyle name="計算 4 3 3 2 2 7" xfId="18992" xr:uid="{00000000-0005-0000-0000-0000EB490000}"/>
    <cellStyle name="計算 4 3 3 2 2 7 2" xfId="18993" xr:uid="{00000000-0005-0000-0000-0000EC490000}"/>
    <cellStyle name="計算 4 3 3 2 2 8" xfId="18994" xr:uid="{00000000-0005-0000-0000-0000ED490000}"/>
    <cellStyle name="計算 4 3 3 2 2 8 2" xfId="18995" xr:uid="{00000000-0005-0000-0000-0000EE490000}"/>
    <cellStyle name="計算 4 3 3 2 2 9" xfId="18996" xr:uid="{00000000-0005-0000-0000-0000EF490000}"/>
    <cellStyle name="計算 4 3 3 2 2 9 2" xfId="18997" xr:uid="{00000000-0005-0000-0000-0000F0490000}"/>
    <cellStyle name="計算 4 3 3 2 3" xfId="18998" xr:uid="{00000000-0005-0000-0000-0000F1490000}"/>
    <cellStyle name="計算 4 3 3 2 3 10" xfId="18999" xr:uid="{00000000-0005-0000-0000-0000F2490000}"/>
    <cellStyle name="計算 4 3 3 2 3 10 2" xfId="19000" xr:uid="{00000000-0005-0000-0000-0000F3490000}"/>
    <cellStyle name="計算 4 3 3 2 3 11" xfId="19001" xr:uid="{00000000-0005-0000-0000-0000F4490000}"/>
    <cellStyle name="計算 4 3 3 2 3 11 2" xfId="19002" xr:uid="{00000000-0005-0000-0000-0000F5490000}"/>
    <cellStyle name="計算 4 3 3 2 3 12" xfId="19003" xr:uid="{00000000-0005-0000-0000-0000F6490000}"/>
    <cellStyle name="計算 4 3 3 2 3 12 2" xfId="19004" xr:uid="{00000000-0005-0000-0000-0000F7490000}"/>
    <cellStyle name="計算 4 3 3 2 3 13" xfId="19005" xr:uid="{00000000-0005-0000-0000-0000F8490000}"/>
    <cellStyle name="計算 4 3 3 2 3 14" xfId="19006" xr:uid="{00000000-0005-0000-0000-0000F9490000}"/>
    <cellStyle name="計算 4 3 3 2 3 2" xfId="19007" xr:uid="{00000000-0005-0000-0000-0000FA490000}"/>
    <cellStyle name="計算 4 3 3 2 3 2 2" xfId="19008" xr:uid="{00000000-0005-0000-0000-0000FB490000}"/>
    <cellStyle name="計算 4 3 3 2 3 3" xfId="19009" xr:uid="{00000000-0005-0000-0000-0000FC490000}"/>
    <cellStyle name="計算 4 3 3 2 3 3 2" xfId="19010" xr:uid="{00000000-0005-0000-0000-0000FD490000}"/>
    <cellStyle name="計算 4 3 3 2 3 4" xfId="19011" xr:uid="{00000000-0005-0000-0000-0000FE490000}"/>
    <cellStyle name="計算 4 3 3 2 3 4 2" xfId="19012" xr:uid="{00000000-0005-0000-0000-0000FF490000}"/>
    <cellStyle name="計算 4 3 3 2 3 5" xfId="19013" xr:uid="{00000000-0005-0000-0000-0000004A0000}"/>
    <cellStyle name="計算 4 3 3 2 3 5 2" xfId="19014" xr:uid="{00000000-0005-0000-0000-0000014A0000}"/>
    <cellStyle name="計算 4 3 3 2 3 6" xfId="19015" xr:uid="{00000000-0005-0000-0000-0000024A0000}"/>
    <cellStyle name="計算 4 3 3 2 3 6 2" xfId="19016" xr:uid="{00000000-0005-0000-0000-0000034A0000}"/>
    <cellStyle name="計算 4 3 3 2 3 7" xfId="19017" xr:uid="{00000000-0005-0000-0000-0000044A0000}"/>
    <cellStyle name="計算 4 3 3 2 3 7 2" xfId="19018" xr:uid="{00000000-0005-0000-0000-0000054A0000}"/>
    <cellStyle name="計算 4 3 3 2 3 8" xfId="19019" xr:uid="{00000000-0005-0000-0000-0000064A0000}"/>
    <cellStyle name="計算 4 3 3 2 3 8 2" xfId="19020" xr:uid="{00000000-0005-0000-0000-0000074A0000}"/>
    <cellStyle name="計算 4 3 3 2 3 9" xfId="19021" xr:uid="{00000000-0005-0000-0000-0000084A0000}"/>
    <cellStyle name="計算 4 3 3 2 3 9 2" xfId="19022" xr:uid="{00000000-0005-0000-0000-0000094A0000}"/>
    <cellStyle name="計算 4 3 3 2 4" xfId="19023" xr:uid="{00000000-0005-0000-0000-00000A4A0000}"/>
    <cellStyle name="計算 4 3 3 2 4 10" xfId="19024" xr:uid="{00000000-0005-0000-0000-00000B4A0000}"/>
    <cellStyle name="計算 4 3 3 2 4 10 2" xfId="19025" xr:uid="{00000000-0005-0000-0000-00000C4A0000}"/>
    <cellStyle name="計算 4 3 3 2 4 11" xfId="19026" xr:uid="{00000000-0005-0000-0000-00000D4A0000}"/>
    <cellStyle name="計算 4 3 3 2 4 11 2" xfId="19027" xr:uid="{00000000-0005-0000-0000-00000E4A0000}"/>
    <cellStyle name="計算 4 3 3 2 4 12" xfId="19028" xr:uid="{00000000-0005-0000-0000-00000F4A0000}"/>
    <cellStyle name="計算 4 3 3 2 4 12 2" xfId="19029" xr:uid="{00000000-0005-0000-0000-0000104A0000}"/>
    <cellStyle name="計算 4 3 3 2 4 13" xfId="19030" xr:uid="{00000000-0005-0000-0000-0000114A0000}"/>
    <cellStyle name="計算 4 3 3 2 4 14" xfId="19031" xr:uid="{00000000-0005-0000-0000-0000124A0000}"/>
    <cellStyle name="計算 4 3 3 2 4 2" xfId="19032" xr:uid="{00000000-0005-0000-0000-0000134A0000}"/>
    <cellStyle name="計算 4 3 3 2 4 2 2" xfId="19033" xr:uid="{00000000-0005-0000-0000-0000144A0000}"/>
    <cellStyle name="計算 4 3 3 2 4 3" xfId="19034" xr:uid="{00000000-0005-0000-0000-0000154A0000}"/>
    <cellStyle name="計算 4 3 3 2 4 3 2" xfId="19035" xr:uid="{00000000-0005-0000-0000-0000164A0000}"/>
    <cellStyle name="計算 4 3 3 2 4 4" xfId="19036" xr:uid="{00000000-0005-0000-0000-0000174A0000}"/>
    <cellStyle name="計算 4 3 3 2 4 4 2" xfId="19037" xr:uid="{00000000-0005-0000-0000-0000184A0000}"/>
    <cellStyle name="計算 4 3 3 2 4 5" xfId="19038" xr:uid="{00000000-0005-0000-0000-0000194A0000}"/>
    <cellStyle name="計算 4 3 3 2 4 5 2" xfId="19039" xr:uid="{00000000-0005-0000-0000-00001A4A0000}"/>
    <cellStyle name="計算 4 3 3 2 4 6" xfId="19040" xr:uid="{00000000-0005-0000-0000-00001B4A0000}"/>
    <cellStyle name="計算 4 3 3 2 4 6 2" xfId="19041" xr:uid="{00000000-0005-0000-0000-00001C4A0000}"/>
    <cellStyle name="計算 4 3 3 2 4 7" xfId="19042" xr:uid="{00000000-0005-0000-0000-00001D4A0000}"/>
    <cellStyle name="計算 4 3 3 2 4 7 2" xfId="19043" xr:uid="{00000000-0005-0000-0000-00001E4A0000}"/>
    <cellStyle name="計算 4 3 3 2 4 8" xfId="19044" xr:uid="{00000000-0005-0000-0000-00001F4A0000}"/>
    <cellStyle name="計算 4 3 3 2 4 8 2" xfId="19045" xr:uid="{00000000-0005-0000-0000-0000204A0000}"/>
    <cellStyle name="計算 4 3 3 2 4 9" xfId="19046" xr:uid="{00000000-0005-0000-0000-0000214A0000}"/>
    <cellStyle name="計算 4 3 3 2 4 9 2" xfId="19047" xr:uid="{00000000-0005-0000-0000-0000224A0000}"/>
    <cellStyle name="計算 4 3 3 2 5" xfId="19048" xr:uid="{00000000-0005-0000-0000-0000234A0000}"/>
    <cellStyle name="計算 4 3 3 2 5 10" xfId="19049" xr:uid="{00000000-0005-0000-0000-0000244A0000}"/>
    <cellStyle name="計算 4 3 3 2 5 10 2" xfId="19050" xr:uid="{00000000-0005-0000-0000-0000254A0000}"/>
    <cellStyle name="計算 4 3 3 2 5 11" xfId="19051" xr:uid="{00000000-0005-0000-0000-0000264A0000}"/>
    <cellStyle name="計算 4 3 3 2 5 11 2" xfId="19052" xr:uid="{00000000-0005-0000-0000-0000274A0000}"/>
    <cellStyle name="計算 4 3 3 2 5 12" xfId="19053" xr:uid="{00000000-0005-0000-0000-0000284A0000}"/>
    <cellStyle name="計算 4 3 3 2 5 12 2" xfId="19054" xr:uid="{00000000-0005-0000-0000-0000294A0000}"/>
    <cellStyle name="計算 4 3 3 2 5 13" xfId="19055" xr:uid="{00000000-0005-0000-0000-00002A4A0000}"/>
    <cellStyle name="計算 4 3 3 2 5 14" xfId="19056" xr:uid="{00000000-0005-0000-0000-00002B4A0000}"/>
    <cellStyle name="計算 4 3 3 2 5 2" xfId="19057" xr:uid="{00000000-0005-0000-0000-00002C4A0000}"/>
    <cellStyle name="計算 4 3 3 2 5 2 2" xfId="19058" xr:uid="{00000000-0005-0000-0000-00002D4A0000}"/>
    <cellStyle name="計算 4 3 3 2 5 3" xfId="19059" xr:uid="{00000000-0005-0000-0000-00002E4A0000}"/>
    <cellStyle name="計算 4 3 3 2 5 3 2" xfId="19060" xr:uid="{00000000-0005-0000-0000-00002F4A0000}"/>
    <cellStyle name="計算 4 3 3 2 5 4" xfId="19061" xr:uid="{00000000-0005-0000-0000-0000304A0000}"/>
    <cellStyle name="計算 4 3 3 2 5 4 2" xfId="19062" xr:uid="{00000000-0005-0000-0000-0000314A0000}"/>
    <cellStyle name="計算 4 3 3 2 5 5" xfId="19063" xr:uid="{00000000-0005-0000-0000-0000324A0000}"/>
    <cellStyle name="計算 4 3 3 2 5 5 2" xfId="19064" xr:uid="{00000000-0005-0000-0000-0000334A0000}"/>
    <cellStyle name="計算 4 3 3 2 5 6" xfId="19065" xr:uid="{00000000-0005-0000-0000-0000344A0000}"/>
    <cellStyle name="計算 4 3 3 2 5 6 2" xfId="19066" xr:uid="{00000000-0005-0000-0000-0000354A0000}"/>
    <cellStyle name="計算 4 3 3 2 5 7" xfId="19067" xr:uid="{00000000-0005-0000-0000-0000364A0000}"/>
    <cellStyle name="計算 4 3 3 2 5 7 2" xfId="19068" xr:uid="{00000000-0005-0000-0000-0000374A0000}"/>
    <cellStyle name="計算 4 3 3 2 5 8" xfId="19069" xr:uid="{00000000-0005-0000-0000-0000384A0000}"/>
    <cellStyle name="計算 4 3 3 2 5 8 2" xfId="19070" xr:uid="{00000000-0005-0000-0000-0000394A0000}"/>
    <cellStyle name="計算 4 3 3 2 5 9" xfId="19071" xr:uid="{00000000-0005-0000-0000-00003A4A0000}"/>
    <cellStyle name="計算 4 3 3 2 5 9 2" xfId="19072" xr:uid="{00000000-0005-0000-0000-00003B4A0000}"/>
    <cellStyle name="計算 4 3 3 2 6" xfId="19073" xr:uid="{00000000-0005-0000-0000-00003C4A0000}"/>
    <cellStyle name="計算 4 3 3 2 6 10" xfId="19074" xr:uid="{00000000-0005-0000-0000-00003D4A0000}"/>
    <cellStyle name="計算 4 3 3 2 6 10 2" xfId="19075" xr:uid="{00000000-0005-0000-0000-00003E4A0000}"/>
    <cellStyle name="計算 4 3 3 2 6 11" xfId="19076" xr:uid="{00000000-0005-0000-0000-00003F4A0000}"/>
    <cellStyle name="計算 4 3 3 2 6 11 2" xfId="19077" xr:uid="{00000000-0005-0000-0000-0000404A0000}"/>
    <cellStyle name="計算 4 3 3 2 6 12" xfId="19078" xr:uid="{00000000-0005-0000-0000-0000414A0000}"/>
    <cellStyle name="計算 4 3 3 2 6 13" xfId="19079" xr:uid="{00000000-0005-0000-0000-0000424A0000}"/>
    <cellStyle name="計算 4 3 3 2 6 2" xfId="19080" xr:uid="{00000000-0005-0000-0000-0000434A0000}"/>
    <cellStyle name="計算 4 3 3 2 6 2 2" xfId="19081" xr:uid="{00000000-0005-0000-0000-0000444A0000}"/>
    <cellStyle name="計算 4 3 3 2 6 3" xfId="19082" xr:uid="{00000000-0005-0000-0000-0000454A0000}"/>
    <cellStyle name="計算 4 3 3 2 6 3 2" xfId="19083" xr:uid="{00000000-0005-0000-0000-0000464A0000}"/>
    <cellStyle name="計算 4 3 3 2 6 4" xfId="19084" xr:uid="{00000000-0005-0000-0000-0000474A0000}"/>
    <cellStyle name="計算 4 3 3 2 6 4 2" xfId="19085" xr:uid="{00000000-0005-0000-0000-0000484A0000}"/>
    <cellStyle name="計算 4 3 3 2 6 5" xfId="19086" xr:uid="{00000000-0005-0000-0000-0000494A0000}"/>
    <cellStyle name="計算 4 3 3 2 6 5 2" xfId="19087" xr:uid="{00000000-0005-0000-0000-00004A4A0000}"/>
    <cellStyle name="計算 4 3 3 2 6 6" xfId="19088" xr:uid="{00000000-0005-0000-0000-00004B4A0000}"/>
    <cellStyle name="計算 4 3 3 2 6 6 2" xfId="19089" xr:uid="{00000000-0005-0000-0000-00004C4A0000}"/>
    <cellStyle name="計算 4 3 3 2 6 7" xfId="19090" xr:uid="{00000000-0005-0000-0000-00004D4A0000}"/>
    <cellStyle name="計算 4 3 3 2 6 7 2" xfId="19091" xr:uid="{00000000-0005-0000-0000-00004E4A0000}"/>
    <cellStyle name="計算 4 3 3 2 6 8" xfId="19092" xr:uid="{00000000-0005-0000-0000-00004F4A0000}"/>
    <cellStyle name="計算 4 3 3 2 6 8 2" xfId="19093" xr:uid="{00000000-0005-0000-0000-0000504A0000}"/>
    <cellStyle name="計算 4 3 3 2 6 9" xfId="19094" xr:uid="{00000000-0005-0000-0000-0000514A0000}"/>
    <cellStyle name="計算 4 3 3 2 6 9 2" xfId="19095" xr:uid="{00000000-0005-0000-0000-0000524A0000}"/>
    <cellStyle name="計算 4 3 3 2 7" xfId="19096" xr:uid="{00000000-0005-0000-0000-0000534A0000}"/>
    <cellStyle name="計算 4 3 3 2 7 2" xfId="19097" xr:uid="{00000000-0005-0000-0000-0000544A0000}"/>
    <cellStyle name="計算 4 3 3 2 8" xfId="19098" xr:uid="{00000000-0005-0000-0000-0000554A0000}"/>
    <cellStyle name="計算 4 3 3 2 8 2" xfId="19099" xr:uid="{00000000-0005-0000-0000-0000564A0000}"/>
    <cellStyle name="計算 4 3 3 2 9" xfId="19100" xr:uid="{00000000-0005-0000-0000-0000574A0000}"/>
    <cellStyle name="計算 4 3 3 3" xfId="19101" xr:uid="{00000000-0005-0000-0000-0000584A0000}"/>
    <cellStyle name="計算 4 3 3 3 10" xfId="19102" xr:uid="{00000000-0005-0000-0000-0000594A0000}"/>
    <cellStyle name="計算 4 3 3 3 2" xfId="19103" xr:uid="{00000000-0005-0000-0000-00005A4A0000}"/>
    <cellStyle name="計算 4 3 3 3 2 10" xfId="19104" xr:uid="{00000000-0005-0000-0000-00005B4A0000}"/>
    <cellStyle name="計算 4 3 3 3 2 10 2" xfId="19105" xr:uid="{00000000-0005-0000-0000-00005C4A0000}"/>
    <cellStyle name="計算 4 3 3 3 2 11" xfId="19106" xr:uid="{00000000-0005-0000-0000-00005D4A0000}"/>
    <cellStyle name="計算 4 3 3 3 2 11 2" xfId="19107" xr:uid="{00000000-0005-0000-0000-00005E4A0000}"/>
    <cellStyle name="計算 4 3 3 3 2 12" xfId="19108" xr:uid="{00000000-0005-0000-0000-00005F4A0000}"/>
    <cellStyle name="計算 4 3 3 3 2 12 2" xfId="19109" xr:uid="{00000000-0005-0000-0000-0000604A0000}"/>
    <cellStyle name="計算 4 3 3 3 2 13" xfId="19110" xr:uid="{00000000-0005-0000-0000-0000614A0000}"/>
    <cellStyle name="計算 4 3 3 3 2 14" xfId="19111" xr:uid="{00000000-0005-0000-0000-0000624A0000}"/>
    <cellStyle name="計算 4 3 3 3 2 2" xfId="19112" xr:uid="{00000000-0005-0000-0000-0000634A0000}"/>
    <cellStyle name="計算 4 3 3 3 2 2 2" xfId="19113" xr:uid="{00000000-0005-0000-0000-0000644A0000}"/>
    <cellStyle name="計算 4 3 3 3 2 3" xfId="19114" xr:uid="{00000000-0005-0000-0000-0000654A0000}"/>
    <cellStyle name="計算 4 3 3 3 2 3 2" xfId="19115" xr:uid="{00000000-0005-0000-0000-0000664A0000}"/>
    <cellStyle name="計算 4 3 3 3 2 4" xfId="19116" xr:uid="{00000000-0005-0000-0000-0000674A0000}"/>
    <cellStyle name="計算 4 3 3 3 2 4 2" xfId="19117" xr:uid="{00000000-0005-0000-0000-0000684A0000}"/>
    <cellStyle name="計算 4 3 3 3 2 5" xfId="19118" xr:uid="{00000000-0005-0000-0000-0000694A0000}"/>
    <cellStyle name="計算 4 3 3 3 2 5 2" xfId="19119" xr:uid="{00000000-0005-0000-0000-00006A4A0000}"/>
    <cellStyle name="計算 4 3 3 3 2 6" xfId="19120" xr:uid="{00000000-0005-0000-0000-00006B4A0000}"/>
    <cellStyle name="計算 4 3 3 3 2 6 2" xfId="19121" xr:uid="{00000000-0005-0000-0000-00006C4A0000}"/>
    <cellStyle name="計算 4 3 3 3 2 7" xfId="19122" xr:uid="{00000000-0005-0000-0000-00006D4A0000}"/>
    <cellStyle name="計算 4 3 3 3 2 7 2" xfId="19123" xr:uid="{00000000-0005-0000-0000-00006E4A0000}"/>
    <cellStyle name="計算 4 3 3 3 2 8" xfId="19124" xr:uid="{00000000-0005-0000-0000-00006F4A0000}"/>
    <cellStyle name="計算 4 3 3 3 2 8 2" xfId="19125" xr:uid="{00000000-0005-0000-0000-0000704A0000}"/>
    <cellStyle name="計算 4 3 3 3 2 9" xfId="19126" xr:uid="{00000000-0005-0000-0000-0000714A0000}"/>
    <cellStyle name="計算 4 3 3 3 2 9 2" xfId="19127" xr:uid="{00000000-0005-0000-0000-0000724A0000}"/>
    <cellStyle name="計算 4 3 3 3 3" xfId="19128" xr:uid="{00000000-0005-0000-0000-0000734A0000}"/>
    <cellStyle name="計算 4 3 3 3 3 10" xfId="19129" xr:uid="{00000000-0005-0000-0000-0000744A0000}"/>
    <cellStyle name="計算 4 3 3 3 3 10 2" xfId="19130" xr:uid="{00000000-0005-0000-0000-0000754A0000}"/>
    <cellStyle name="計算 4 3 3 3 3 11" xfId="19131" xr:uid="{00000000-0005-0000-0000-0000764A0000}"/>
    <cellStyle name="計算 4 3 3 3 3 11 2" xfId="19132" xr:uid="{00000000-0005-0000-0000-0000774A0000}"/>
    <cellStyle name="計算 4 3 3 3 3 12" xfId="19133" xr:uid="{00000000-0005-0000-0000-0000784A0000}"/>
    <cellStyle name="計算 4 3 3 3 3 12 2" xfId="19134" xr:uid="{00000000-0005-0000-0000-0000794A0000}"/>
    <cellStyle name="計算 4 3 3 3 3 13" xfId="19135" xr:uid="{00000000-0005-0000-0000-00007A4A0000}"/>
    <cellStyle name="計算 4 3 3 3 3 14" xfId="19136" xr:uid="{00000000-0005-0000-0000-00007B4A0000}"/>
    <cellStyle name="計算 4 3 3 3 3 2" xfId="19137" xr:uid="{00000000-0005-0000-0000-00007C4A0000}"/>
    <cellStyle name="計算 4 3 3 3 3 2 2" xfId="19138" xr:uid="{00000000-0005-0000-0000-00007D4A0000}"/>
    <cellStyle name="計算 4 3 3 3 3 3" xfId="19139" xr:uid="{00000000-0005-0000-0000-00007E4A0000}"/>
    <cellStyle name="計算 4 3 3 3 3 3 2" xfId="19140" xr:uid="{00000000-0005-0000-0000-00007F4A0000}"/>
    <cellStyle name="計算 4 3 3 3 3 4" xfId="19141" xr:uid="{00000000-0005-0000-0000-0000804A0000}"/>
    <cellStyle name="計算 4 3 3 3 3 4 2" xfId="19142" xr:uid="{00000000-0005-0000-0000-0000814A0000}"/>
    <cellStyle name="計算 4 3 3 3 3 5" xfId="19143" xr:uid="{00000000-0005-0000-0000-0000824A0000}"/>
    <cellStyle name="計算 4 3 3 3 3 5 2" xfId="19144" xr:uid="{00000000-0005-0000-0000-0000834A0000}"/>
    <cellStyle name="計算 4 3 3 3 3 6" xfId="19145" xr:uid="{00000000-0005-0000-0000-0000844A0000}"/>
    <cellStyle name="計算 4 3 3 3 3 6 2" xfId="19146" xr:uid="{00000000-0005-0000-0000-0000854A0000}"/>
    <cellStyle name="計算 4 3 3 3 3 7" xfId="19147" xr:uid="{00000000-0005-0000-0000-0000864A0000}"/>
    <cellStyle name="計算 4 3 3 3 3 7 2" xfId="19148" xr:uid="{00000000-0005-0000-0000-0000874A0000}"/>
    <cellStyle name="計算 4 3 3 3 3 8" xfId="19149" xr:uid="{00000000-0005-0000-0000-0000884A0000}"/>
    <cellStyle name="計算 4 3 3 3 3 8 2" xfId="19150" xr:uid="{00000000-0005-0000-0000-0000894A0000}"/>
    <cellStyle name="計算 4 3 3 3 3 9" xfId="19151" xr:uid="{00000000-0005-0000-0000-00008A4A0000}"/>
    <cellStyle name="計算 4 3 3 3 3 9 2" xfId="19152" xr:uid="{00000000-0005-0000-0000-00008B4A0000}"/>
    <cellStyle name="計算 4 3 3 3 4" xfId="19153" xr:uid="{00000000-0005-0000-0000-00008C4A0000}"/>
    <cellStyle name="計算 4 3 3 3 4 10" xfId="19154" xr:uid="{00000000-0005-0000-0000-00008D4A0000}"/>
    <cellStyle name="計算 4 3 3 3 4 10 2" xfId="19155" xr:uid="{00000000-0005-0000-0000-00008E4A0000}"/>
    <cellStyle name="計算 4 3 3 3 4 11" xfId="19156" xr:uid="{00000000-0005-0000-0000-00008F4A0000}"/>
    <cellStyle name="計算 4 3 3 3 4 11 2" xfId="19157" xr:uid="{00000000-0005-0000-0000-0000904A0000}"/>
    <cellStyle name="計算 4 3 3 3 4 12" xfId="19158" xr:uid="{00000000-0005-0000-0000-0000914A0000}"/>
    <cellStyle name="計算 4 3 3 3 4 12 2" xfId="19159" xr:uid="{00000000-0005-0000-0000-0000924A0000}"/>
    <cellStyle name="計算 4 3 3 3 4 13" xfId="19160" xr:uid="{00000000-0005-0000-0000-0000934A0000}"/>
    <cellStyle name="計算 4 3 3 3 4 14" xfId="19161" xr:uid="{00000000-0005-0000-0000-0000944A0000}"/>
    <cellStyle name="計算 4 3 3 3 4 2" xfId="19162" xr:uid="{00000000-0005-0000-0000-0000954A0000}"/>
    <cellStyle name="計算 4 3 3 3 4 2 2" xfId="19163" xr:uid="{00000000-0005-0000-0000-0000964A0000}"/>
    <cellStyle name="計算 4 3 3 3 4 3" xfId="19164" xr:uid="{00000000-0005-0000-0000-0000974A0000}"/>
    <cellStyle name="計算 4 3 3 3 4 3 2" xfId="19165" xr:uid="{00000000-0005-0000-0000-0000984A0000}"/>
    <cellStyle name="計算 4 3 3 3 4 4" xfId="19166" xr:uid="{00000000-0005-0000-0000-0000994A0000}"/>
    <cellStyle name="計算 4 3 3 3 4 4 2" xfId="19167" xr:uid="{00000000-0005-0000-0000-00009A4A0000}"/>
    <cellStyle name="計算 4 3 3 3 4 5" xfId="19168" xr:uid="{00000000-0005-0000-0000-00009B4A0000}"/>
    <cellStyle name="計算 4 3 3 3 4 5 2" xfId="19169" xr:uid="{00000000-0005-0000-0000-00009C4A0000}"/>
    <cellStyle name="計算 4 3 3 3 4 6" xfId="19170" xr:uid="{00000000-0005-0000-0000-00009D4A0000}"/>
    <cellStyle name="計算 4 3 3 3 4 6 2" xfId="19171" xr:uid="{00000000-0005-0000-0000-00009E4A0000}"/>
    <cellStyle name="計算 4 3 3 3 4 7" xfId="19172" xr:uid="{00000000-0005-0000-0000-00009F4A0000}"/>
    <cellStyle name="計算 4 3 3 3 4 7 2" xfId="19173" xr:uid="{00000000-0005-0000-0000-0000A04A0000}"/>
    <cellStyle name="計算 4 3 3 3 4 8" xfId="19174" xr:uid="{00000000-0005-0000-0000-0000A14A0000}"/>
    <cellStyle name="計算 4 3 3 3 4 8 2" xfId="19175" xr:uid="{00000000-0005-0000-0000-0000A24A0000}"/>
    <cellStyle name="計算 4 3 3 3 4 9" xfId="19176" xr:uid="{00000000-0005-0000-0000-0000A34A0000}"/>
    <cellStyle name="計算 4 3 3 3 4 9 2" xfId="19177" xr:uid="{00000000-0005-0000-0000-0000A44A0000}"/>
    <cellStyle name="計算 4 3 3 3 5" xfId="19178" xr:uid="{00000000-0005-0000-0000-0000A54A0000}"/>
    <cellStyle name="計算 4 3 3 3 5 10" xfId="19179" xr:uid="{00000000-0005-0000-0000-0000A64A0000}"/>
    <cellStyle name="計算 4 3 3 3 5 10 2" xfId="19180" xr:uid="{00000000-0005-0000-0000-0000A74A0000}"/>
    <cellStyle name="計算 4 3 3 3 5 11" xfId="19181" xr:uid="{00000000-0005-0000-0000-0000A84A0000}"/>
    <cellStyle name="計算 4 3 3 3 5 11 2" xfId="19182" xr:uid="{00000000-0005-0000-0000-0000A94A0000}"/>
    <cellStyle name="計算 4 3 3 3 5 12" xfId="19183" xr:uid="{00000000-0005-0000-0000-0000AA4A0000}"/>
    <cellStyle name="計算 4 3 3 3 5 12 2" xfId="19184" xr:uid="{00000000-0005-0000-0000-0000AB4A0000}"/>
    <cellStyle name="計算 4 3 3 3 5 13" xfId="19185" xr:uid="{00000000-0005-0000-0000-0000AC4A0000}"/>
    <cellStyle name="計算 4 3 3 3 5 14" xfId="19186" xr:uid="{00000000-0005-0000-0000-0000AD4A0000}"/>
    <cellStyle name="計算 4 3 3 3 5 2" xfId="19187" xr:uid="{00000000-0005-0000-0000-0000AE4A0000}"/>
    <cellStyle name="計算 4 3 3 3 5 2 2" xfId="19188" xr:uid="{00000000-0005-0000-0000-0000AF4A0000}"/>
    <cellStyle name="計算 4 3 3 3 5 3" xfId="19189" xr:uid="{00000000-0005-0000-0000-0000B04A0000}"/>
    <cellStyle name="計算 4 3 3 3 5 3 2" xfId="19190" xr:uid="{00000000-0005-0000-0000-0000B14A0000}"/>
    <cellStyle name="計算 4 3 3 3 5 4" xfId="19191" xr:uid="{00000000-0005-0000-0000-0000B24A0000}"/>
    <cellStyle name="計算 4 3 3 3 5 4 2" xfId="19192" xr:uid="{00000000-0005-0000-0000-0000B34A0000}"/>
    <cellStyle name="計算 4 3 3 3 5 5" xfId="19193" xr:uid="{00000000-0005-0000-0000-0000B44A0000}"/>
    <cellStyle name="計算 4 3 3 3 5 5 2" xfId="19194" xr:uid="{00000000-0005-0000-0000-0000B54A0000}"/>
    <cellStyle name="計算 4 3 3 3 5 6" xfId="19195" xr:uid="{00000000-0005-0000-0000-0000B64A0000}"/>
    <cellStyle name="計算 4 3 3 3 5 6 2" xfId="19196" xr:uid="{00000000-0005-0000-0000-0000B74A0000}"/>
    <cellStyle name="計算 4 3 3 3 5 7" xfId="19197" xr:uid="{00000000-0005-0000-0000-0000B84A0000}"/>
    <cellStyle name="計算 4 3 3 3 5 7 2" xfId="19198" xr:uid="{00000000-0005-0000-0000-0000B94A0000}"/>
    <cellStyle name="計算 4 3 3 3 5 8" xfId="19199" xr:uid="{00000000-0005-0000-0000-0000BA4A0000}"/>
    <cellStyle name="計算 4 3 3 3 5 8 2" xfId="19200" xr:uid="{00000000-0005-0000-0000-0000BB4A0000}"/>
    <cellStyle name="計算 4 3 3 3 5 9" xfId="19201" xr:uid="{00000000-0005-0000-0000-0000BC4A0000}"/>
    <cellStyle name="計算 4 3 3 3 5 9 2" xfId="19202" xr:uid="{00000000-0005-0000-0000-0000BD4A0000}"/>
    <cellStyle name="計算 4 3 3 3 6" xfId="19203" xr:uid="{00000000-0005-0000-0000-0000BE4A0000}"/>
    <cellStyle name="計算 4 3 3 3 6 10" xfId="19204" xr:uid="{00000000-0005-0000-0000-0000BF4A0000}"/>
    <cellStyle name="計算 4 3 3 3 6 10 2" xfId="19205" xr:uid="{00000000-0005-0000-0000-0000C04A0000}"/>
    <cellStyle name="計算 4 3 3 3 6 11" xfId="19206" xr:uid="{00000000-0005-0000-0000-0000C14A0000}"/>
    <cellStyle name="計算 4 3 3 3 6 11 2" xfId="19207" xr:uid="{00000000-0005-0000-0000-0000C24A0000}"/>
    <cellStyle name="計算 4 3 3 3 6 12" xfId="19208" xr:uid="{00000000-0005-0000-0000-0000C34A0000}"/>
    <cellStyle name="計算 4 3 3 3 6 13" xfId="19209" xr:uid="{00000000-0005-0000-0000-0000C44A0000}"/>
    <cellStyle name="計算 4 3 3 3 6 2" xfId="19210" xr:uid="{00000000-0005-0000-0000-0000C54A0000}"/>
    <cellStyle name="計算 4 3 3 3 6 2 2" xfId="19211" xr:uid="{00000000-0005-0000-0000-0000C64A0000}"/>
    <cellStyle name="計算 4 3 3 3 6 3" xfId="19212" xr:uid="{00000000-0005-0000-0000-0000C74A0000}"/>
    <cellStyle name="計算 4 3 3 3 6 3 2" xfId="19213" xr:uid="{00000000-0005-0000-0000-0000C84A0000}"/>
    <cellStyle name="計算 4 3 3 3 6 4" xfId="19214" xr:uid="{00000000-0005-0000-0000-0000C94A0000}"/>
    <cellStyle name="計算 4 3 3 3 6 4 2" xfId="19215" xr:uid="{00000000-0005-0000-0000-0000CA4A0000}"/>
    <cellStyle name="計算 4 3 3 3 6 5" xfId="19216" xr:uid="{00000000-0005-0000-0000-0000CB4A0000}"/>
    <cellStyle name="計算 4 3 3 3 6 5 2" xfId="19217" xr:uid="{00000000-0005-0000-0000-0000CC4A0000}"/>
    <cellStyle name="計算 4 3 3 3 6 6" xfId="19218" xr:uid="{00000000-0005-0000-0000-0000CD4A0000}"/>
    <cellStyle name="計算 4 3 3 3 6 6 2" xfId="19219" xr:uid="{00000000-0005-0000-0000-0000CE4A0000}"/>
    <cellStyle name="計算 4 3 3 3 6 7" xfId="19220" xr:uid="{00000000-0005-0000-0000-0000CF4A0000}"/>
    <cellStyle name="計算 4 3 3 3 6 7 2" xfId="19221" xr:uid="{00000000-0005-0000-0000-0000D04A0000}"/>
    <cellStyle name="計算 4 3 3 3 6 8" xfId="19222" xr:uid="{00000000-0005-0000-0000-0000D14A0000}"/>
    <cellStyle name="計算 4 3 3 3 6 8 2" xfId="19223" xr:uid="{00000000-0005-0000-0000-0000D24A0000}"/>
    <cellStyle name="計算 4 3 3 3 6 9" xfId="19224" xr:uid="{00000000-0005-0000-0000-0000D34A0000}"/>
    <cellStyle name="計算 4 3 3 3 6 9 2" xfId="19225" xr:uid="{00000000-0005-0000-0000-0000D44A0000}"/>
    <cellStyle name="計算 4 3 3 3 7" xfId="19226" xr:uid="{00000000-0005-0000-0000-0000D54A0000}"/>
    <cellStyle name="計算 4 3 3 3 7 2" xfId="19227" xr:uid="{00000000-0005-0000-0000-0000D64A0000}"/>
    <cellStyle name="計算 4 3 3 3 8" xfId="19228" xr:uid="{00000000-0005-0000-0000-0000D74A0000}"/>
    <cellStyle name="計算 4 3 3 3 8 2" xfId="19229" xr:uid="{00000000-0005-0000-0000-0000D84A0000}"/>
    <cellStyle name="計算 4 3 3 3 9" xfId="19230" xr:uid="{00000000-0005-0000-0000-0000D94A0000}"/>
    <cellStyle name="計算 4 3 3 4" xfId="19231" xr:uid="{00000000-0005-0000-0000-0000DA4A0000}"/>
    <cellStyle name="計算 4 3 3 4 10" xfId="19232" xr:uid="{00000000-0005-0000-0000-0000DB4A0000}"/>
    <cellStyle name="計算 4 3 3 4 10 2" xfId="19233" xr:uid="{00000000-0005-0000-0000-0000DC4A0000}"/>
    <cellStyle name="計算 4 3 3 4 11" xfId="19234" xr:uid="{00000000-0005-0000-0000-0000DD4A0000}"/>
    <cellStyle name="計算 4 3 3 4 11 2" xfId="19235" xr:uid="{00000000-0005-0000-0000-0000DE4A0000}"/>
    <cellStyle name="計算 4 3 3 4 12" xfId="19236" xr:uid="{00000000-0005-0000-0000-0000DF4A0000}"/>
    <cellStyle name="計算 4 3 3 4 12 2" xfId="19237" xr:uid="{00000000-0005-0000-0000-0000E04A0000}"/>
    <cellStyle name="計算 4 3 3 4 13" xfId="19238" xr:uid="{00000000-0005-0000-0000-0000E14A0000}"/>
    <cellStyle name="計算 4 3 3 4 14" xfId="19239" xr:uid="{00000000-0005-0000-0000-0000E24A0000}"/>
    <cellStyle name="計算 4 3 3 4 2" xfId="19240" xr:uid="{00000000-0005-0000-0000-0000E34A0000}"/>
    <cellStyle name="計算 4 3 3 4 2 2" xfId="19241" xr:uid="{00000000-0005-0000-0000-0000E44A0000}"/>
    <cellStyle name="計算 4 3 3 4 3" xfId="19242" xr:uid="{00000000-0005-0000-0000-0000E54A0000}"/>
    <cellStyle name="計算 4 3 3 4 3 2" xfId="19243" xr:uid="{00000000-0005-0000-0000-0000E64A0000}"/>
    <cellStyle name="計算 4 3 3 4 4" xfId="19244" xr:uid="{00000000-0005-0000-0000-0000E74A0000}"/>
    <cellStyle name="計算 4 3 3 4 4 2" xfId="19245" xr:uid="{00000000-0005-0000-0000-0000E84A0000}"/>
    <cellStyle name="計算 4 3 3 4 5" xfId="19246" xr:uid="{00000000-0005-0000-0000-0000E94A0000}"/>
    <cellStyle name="計算 4 3 3 4 5 2" xfId="19247" xr:uid="{00000000-0005-0000-0000-0000EA4A0000}"/>
    <cellStyle name="計算 4 3 3 4 6" xfId="19248" xr:uid="{00000000-0005-0000-0000-0000EB4A0000}"/>
    <cellStyle name="計算 4 3 3 4 6 2" xfId="19249" xr:uid="{00000000-0005-0000-0000-0000EC4A0000}"/>
    <cellStyle name="計算 4 3 3 4 7" xfId="19250" xr:uid="{00000000-0005-0000-0000-0000ED4A0000}"/>
    <cellStyle name="計算 4 3 3 4 7 2" xfId="19251" xr:uid="{00000000-0005-0000-0000-0000EE4A0000}"/>
    <cellStyle name="計算 4 3 3 4 8" xfId="19252" xr:uid="{00000000-0005-0000-0000-0000EF4A0000}"/>
    <cellStyle name="計算 4 3 3 4 8 2" xfId="19253" xr:uid="{00000000-0005-0000-0000-0000F04A0000}"/>
    <cellStyle name="計算 4 3 3 4 9" xfId="19254" xr:uid="{00000000-0005-0000-0000-0000F14A0000}"/>
    <cellStyle name="計算 4 3 3 4 9 2" xfId="19255" xr:uid="{00000000-0005-0000-0000-0000F24A0000}"/>
    <cellStyle name="計算 4 3 3 5" xfId="19256" xr:uid="{00000000-0005-0000-0000-0000F34A0000}"/>
    <cellStyle name="計算 4 3 3 5 10" xfId="19257" xr:uid="{00000000-0005-0000-0000-0000F44A0000}"/>
    <cellStyle name="計算 4 3 3 5 10 2" xfId="19258" xr:uid="{00000000-0005-0000-0000-0000F54A0000}"/>
    <cellStyle name="計算 4 3 3 5 11" xfId="19259" xr:uid="{00000000-0005-0000-0000-0000F64A0000}"/>
    <cellStyle name="計算 4 3 3 5 11 2" xfId="19260" xr:uid="{00000000-0005-0000-0000-0000F74A0000}"/>
    <cellStyle name="計算 4 3 3 5 12" xfId="19261" xr:uid="{00000000-0005-0000-0000-0000F84A0000}"/>
    <cellStyle name="計算 4 3 3 5 12 2" xfId="19262" xr:uid="{00000000-0005-0000-0000-0000F94A0000}"/>
    <cellStyle name="計算 4 3 3 5 13" xfId="19263" xr:uid="{00000000-0005-0000-0000-0000FA4A0000}"/>
    <cellStyle name="計算 4 3 3 5 14" xfId="19264" xr:uid="{00000000-0005-0000-0000-0000FB4A0000}"/>
    <cellStyle name="計算 4 3 3 5 2" xfId="19265" xr:uid="{00000000-0005-0000-0000-0000FC4A0000}"/>
    <cellStyle name="計算 4 3 3 5 2 2" xfId="19266" xr:uid="{00000000-0005-0000-0000-0000FD4A0000}"/>
    <cellStyle name="計算 4 3 3 5 3" xfId="19267" xr:uid="{00000000-0005-0000-0000-0000FE4A0000}"/>
    <cellStyle name="計算 4 3 3 5 3 2" xfId="19268" xr:uid="{00000000-0005-0000-0000-0000FF4A0000}"/>
    <cellStyle name="計算 4 3 3 5 4" xfId="19269" xr:uid="{00000000-0005-0000-0000-0000004B0000}"/>
    <cellStyle name="計算 4 3 3 5 4 2" xfId="19270" xr:uid="{00000000-0005-0000-0000-0000014B0000}"/>
    <cellStyle name="計算 4 3 3 5 5" xfId="19271" xr:uid="{00000000-0005-0000-0000-0000024B0000}"/>
    <cellStyle name="計算 4 3 3 5 5 2" xfId="19272" xr:uid="{00000000-0005-0000-0000-0000034B0000}"/>
    <cellStyle name="計算 4 3 3 5 6" xfId="19273" xr:uid="{00000000-0005-0000-0000-0000044B0000}"/>
    <cellStyle name="計算 4 3 3 5 6 2" xfId="19274" xr:uid="{00000000-0005-0000-0000-0000054B0000}"/>
    <cellStyle name="計算 4 3 3 5 7" xfId="19275" xr:uid="{00000000-0005-0000-0000-0000064B0000}"/>
    <cellStyle name="計算 4 3 3 5 7 2" xfId="19276" xr:uid="{00000000-0005-0000-0000-0000074B0000}"/>
    <cellStyle name="計算 4 3 3 5 8" xfId="19277" xr:uid="{00000000-0005-0000-0000-0000084B0000}"/>
    <cellStyle name="計算 4 3 3 5 8 2" xfId="19278" xr:uid="{00000000-0005-0000-0000-0000094B0000}"/>
    <cellStyle name="計算 4 3 3 5 9" xfId="19279" xr:uid="{00000000-0005-0000-0000-00000A4B0000}"/>
    <cellStyle name="計算 4 3 3 5 9 2" xfId="19280" xr:uid="{00000000-0005-0000-0000-00000B4B0000}"/>
    <cellStyle name="計算 4 3 3 6" xfId="19281" xr:uid="{00000000-0005-0000-0000-00000C4B0000}"/>
    <cellStyle name="計算 4 3 3 6 10" xfId="19282" xr:uid="{00000000-0005-0000-0000-00000D4B0000}"/>
    <cellStyle name="計算 4 3 3 6 10 2" xfId="19283" xr:uid="{00000000-0005-0000-0000-00000E4B0000}"/>
    <cellStyle name="計算 4 3 3 6 11" xfId="19284" xr:uid="{00000000-0005-0000-0000-00000F4B0000}"/>
    <cellStyle name="計算 4 3 3 6 11 2" xfId="19285" xr:uid="{00000000-0005-0000-0000-0000104B0000}"/>
    <cellStyle name="計算 4 3 3 6 12" xfId="19286" xr:uid="{00000000-0005-0000-0000-0000114B0000}"/>
    <cellStyle name="計算 4 3 3 6 12 2" xfId="19287" xr:uid="{00000000-0005-0000-0000-0000124B0000}"/>
    <cellStyle name="計算 4 3 3 6 13" xfId="19288" xr:uid="{00000000-0005-0000-0000-0000134B0000}"/>
    <cellStyle name="計算 4 3 3 6 14" xfId="19289" xr:uid="{00000000-0005-0000-0000-0000144B0000}"/>
    <cellStyle name="計算 4 3 3 6 2" xfId="19290" xr:uid="{00000000-0005-0000-0000-0000154B0000}"/>
    <cellStyle name="計算 4 3 3 6 2 2" xfId="19291" xr:uid="{00000000-0005-0000-0000-0000164B0000}"/>
    <cellStyle name="計算 4 3 3 6 3" xfId="19292" xr:uid="{00000000-0005-0000-0000-0000174B0000}"/>
    <cellStyle name="計算 4 3 3 6 3 2" xfId="19293" xr:uid="{00000000-0005-0000-0000-0000184B0000}"/>
    <cellStyle name="計算 4 3 3 6 4" xfId="19294" xr:uid="{00000000-0005-0000-0000-0000194B0000}"/>
    <cellStyle name="計算 4 3 3 6 4 2" xfId="19295" xr:uid="{00000000-0005-0000-0000-00001A4B0000}"/>
    <cellStyle name="計算 4 3 3 6 5" xfId="19296" xr:uid="{00000000-0005-0000-0000-00001B4B0000}"/>
    <cellStyle name="計算 4 3 3 6 5 2" xfId="19297" xr:uid="{00000000-0005-0000-0000-00001C4B0000}"/>
    <cellStyle name="計算 4 3 3 6 6" xfId="19298" xr:uid="{00000000-0005-0000-0000-00001D4B0000}"/>
    <cellStyle name="計算 4 3 3 6 6 2" xfId="19299" xr:uid="{00000000-0005-0000-0000-00001E4B0000}"/>
    <cellStyle name="計算 4 3 3 6 7" xfId="19300" xr:uid="{00000000-0005-0000-0000-00001F4B0000}"/>
    <cellStyle name="計算 4 3 3 6 7 2" xfId="19301" xr:uid="{00000000-0005-0000-0000-0000204B0000}"/>
    <cellStyle name="計算 4 3 3 6 8" xfId="19302" xr:uid="{00000000-0005-0000-0000-0000214B0000}"/>
    <cellStyle name="計算 4 3 3 6 8 2" xfId="19303" xr:uid="{00000000-0005-0000-0000-0000224B0000}"/>
    <cellStyle name="計算 4 3 3 6 9" xfId="19304" xr:uid="{00000000-0005-0000-0000-0000234B0000}"/>
    <cellStyle name="計算 4 3 3 6 9 2" xfId="19305" xr:uid="{00000000-0005-0000-0000-0000244B0000}"/>
    <cellStyle name="計算 4 3 3 7" xfId="19306" xr:uid="{00000000-0005-0000-0000-0000254B0000}"/>
    <cellStyle name="計算 4 3 3 7 10" xfId="19307" xr:uid="{00000000-0005-0000-0000-0000264B0000}"/>
    <cellStyle name="計算 4 3 3 7 10 2" xfId="19308" xr:uid="{00000000-0005-0000-0000-0000274B0000}"/>
    <cellStyle name="計算 4 3 3 7 11" xfId="19309" xr:uid="{00000000-0005-0000-0000-0000284B0000}"/>
    <cellStyle name="計算 4 3 3 7 11 2" xfId="19310" xr:uid="{00000000-0005-0000-0000-0000294B0000}"/>
    <cellStyle name="計算 4 3 3 7 12" xfId="19311" xr:uid="{00000000-0005-0000-0000-00002A4B0000}"/>
    <cellStyle name="計算 4 3 3 7 12 2" xfId="19312" xr:uid="{00000000-0005-0000-0000-00002B4B0000}"/>
    <cellStyle name="計算 4 3 3 7 13" xfId="19313" xr:uid="{00000000-0005-0000-0000-00002C4B0000}"/>
    <cellStyle name="計算 4 3 3 7 14" xfId="19314" xr:uid="{00000000-0005-0000-0000-00002D4B0000}"/>
    <cellStyle name="計算 4 3 3 7 2" xfId="19315" xr:uid="{00000000-0005-0000-0000-00002E4B0000}"/>
    <cellStyle name="計算 4 3 3 7 2 2" xfId="19316" xr:uid="{00000000-0005-0000-0000-00002F4B0000}"/>
    <cellStyle name="計算 4 3 3 7 3" xfId="19317" xr:uid="{00000000-0005-0000-0000-0000304B0000}"/>
    <cellStyle name="計算 4 3 3 7 3 2" xfId="19318" xr:uid="{00000000-0005-0000-0000-0000314B0000}"/>
    <cellStyle name="計算 4 3 3 7 4" xfId="19319" xr:uid="{00000000-0005-0000-0000-0000324B0000}"/>
    <cellStyle name="計算 4 3 3 7 4 2" xfId="19320" xr:uid="{00000000-0005-0000-0000-0000334B0000}"/>
    <cellStyle name="計算 4 3 3 7 5" xfId="19321" xr:uid="{00000000-0005-0000-0000-0000344B0000}"/>
    <cellStyle name="計算 4 3 3 7 5 2" xfId="19322" xr:uid="{00000000-0005-0000-0000-0000354B0000}"/>
    <cellStyle name="計算 4 3 3 7 6" xfId="19323" xr:uid="{00000000-0005-0000-0000-0000364B0000}"/>
    <cellStyle name="計算 4 3 3 7 6 2" xfId="19324" xr:uid="{00000000-0005-0000-0000-0000374B0000}"/>
    <cellStyle name="計算 4 3 3 7 7" xfId="19325" xr:uid="{00000000-0005-0000-0000-0000384B0000}"/>
    <cellStyle name="計算 4 3 3 7 7 2" xfId="19326" xr:uid="{00000000-0005-0000-0000-0000394B0000}"/>
    <cellStyle name="計算 4 3 3 7 8" xfId="19327" xr:uid="{00000000-0005-0000-0000-00003A4B0000}"/>
    <cellStyle name="計算 4 3 3 7 8 2" xfId="19328" xr:uid="{00000000-0005-0000-0000-00003B4B0000}"/>
    <cellStyle name="計算 4 3 3 7 9" xfId="19329" xr:uid="{00000000-0005-0000-0000-00003C4B0000}"/>
    <cellStyle name="計算 4 3 3 7 9 2" xfId="19330" xr:uid="{00000000-0005-0000-0000-00003D4B0000}"/>
    <cellStyle name="計算 4 3 3 8" xfId="19331" xr:uid="{00000000-0005-0000-0000-00003E4B0000}"/>
    <cellStyle name="計算 4 3 3 8 10" xfId="19332" xr:uid="{00000000-0005-0000-0000-00003F4B0000}"/>
    <cellStyle name="計算 4 3 3 8 10 2" xfId="19333" xr:uid="{00000000-0005-0000-0000-0000404B0000}"/>
    <cellStyle name="計算 4 3 3 8 11" xfId="19334" xr:uid="{00000000-0005-0000-0000-0000414B0000}"/>
    <cellStyle name="計算 4 3 3 8 11 2" xfId="19335" xr:uid="{00000000-0005-0000-0000-0000424B0000}"/>
    <cellStyle name="計算 4 3 3 8 12" xfId="19336" xr:uid="{00000000-0005-0000-0000-0000434B0000}"/>
    <cellStyle name="計算 4 3 3 8 13" xfId="19337" xr:uid="{00000000-0005-0000-0000-0000444B0000}"/>
    <cellStyle name="計算 4 3 3 8 2" xfId="19338" xr:uid="{00000000-0005-0000-0000-0000454B0000}"/>
    <cellStyle name="計算 4 3 3 8 2 2" xfId="19339" xr:uid="{00000000-0005-0000-0000-0000464B0000}"/>
    <cellStyle name="計算 4 3 3 8 3" xfId="19340" xr:uid="{00000000-0005-0000-0000-0000474B0000}"/>
    <cellStyle name="計算 4 3 3 8 3 2" xfId="19341" xr:uid="{00000000-0005-0000-0000-0000484B0000}"/>
    <cellStyle name="計算 4 3 3 8 4" xfId="19342" xr:uid="{00000000-0005-0000-0000-0000494B0000}"/>
    <cellStyle name="計算 4 3 3 8 4 2" xfId="19343" xr:uid="{00000000-0005-0000-0000-00004A4B0000}"/>
    <cellStyle name="計算 4 3 3 8 5" xfId="19344" xr:uid="{00000000-0005-0000-0000-00004B4B0000}"/>
    <cellStyle name="計算 4 3 3 8 5 2" xfId="19345" xr:uid="{00000000-0005-0000-0000-00004C4B0000}"/>
    <cellStyle name="計算 4 3 3 8 6" xfId="19346" xr:uid="{00000000-0005-0000-0000-00004D4B0000}"/>
    <cellStyle name="計算 4 3 3 8 6 2" xfId="19347" xr:uid="{00000000-0005-0000-0000-00004E4B0000}"/>
    <cellStyle name="計算 4 3 3 8 7" xfId="19348" xr:uid="{00000000-0005-0000-0000-00004F4B0000}"/>
    <cellStyle name="計算 4 3 3 8 7 2" xfId="19349" xr:uid="{00000000-0005-0000-0000-0000504B0000}"/>
    <cellStyle name="計算 4 3 3 8 8" xfId="19350" xr:uid="{00000000-0005-0000-0000-0000514B0000}"/>
    <cellStyle name="計算 4 3 3 8 8 2" xfId="19351" xr:uid="{00000000-0005-0000-0000-0000524B0000}"/>
    <cellStyle name="計算 4 3 3 8 9" xfId="19352" xr:uid="{00000000-0005-0000-0000-0000534B0000}"/>
    <cellStyle name="計算 4 3 3 8 9 2" xfId="19353" xr:uid="{00000000-0005-0000-0000-0000544B0000}"/>
    <cellStyle name="計算 4 3 3 9" xfId="19354" xr:uid="{00000000-0005-0000-0000-0000554B0000}"/>
    <cellStyle name="計算 4 3 3 9 2" xfId="19355" xr:uid="{00000000-0005-0000-0000-0000564B0000}"/>
    <cellStyle name="計算 4 3 4" xfId="19356" xr:uid="{00000000-0005-0000-0000-0000574B0000}"/>
    <cellStyle name="計算 4 3 4 10" xfId="19357" xr:uid="{00000000-0005-0000-0000-0000584B0000}"/>
    <cellStyle name="計算 4 3 4 2" xfId="19358" xr:uid="{00000000-0005-0000-0000-0000594B0000}"/>
    <cellStyle name="計算 4 3 4 2 10" xfId="19359" xr:uid="{00000000-0005-0000-0000-00005A4B0000}"/>
    <cellStyle name="計算 4 3 4 2 10 2" xfId="19360" xr:uid="{00000000-0005-0000-0000-00005B4B0000}"/>
    <cellStyle name="計算 4 3 4 2 11" xfId="19361" xr:uid="{00000000-0005-0000-0000-00005C4B0000}"/>
    <cellStyle name="計算 4 3 4 2 11 2" xfId="19362" xr:uid="{00000000-0005-0000-0000-00005D4B0000}"/>
    <cellStyle name="計算 4 3 4 2 12" xfId="19363" xr:uid="{00000000-0005-0000-0000-00005E4B0000}"/>
    <cellStyle name="計算 4 3 4 2 12 2" xfId="19364" xr:uid="{00000000-0005-0000-0000-00005F4B0000}"/>
    <cellStyle name="計算 4 3 4 2 13" xfId="19365" xr:uid="{00000000-0005-0000-0000-0000604B0000}"/>
    <cellStyle name="計算 4 3 4 2 14" xfId="19366" xr:uid="{00000000-0005-0000-0000-0000614B0000}"/>
    <cellStyle name="計算 4 3 4 2 2" xfId="19367" xr:uid="{00000000-0005-0000-0000-0000624B0000}"/>
    <cellStyle name="計算 4 3 4 2 2 2" xfId="19368" xr:uid="{00000000-0005-0000-0000-0000634B0000}"/>
    <cellStyle name="計算 4 3 4 2 3" xfId="19369" xr:uid="{00000000-0005-0000-0000-0000644B0000}"/>
    <cellStyle name="計算 4 3 4 2 3 2" xfId="19370" xr:uid="{00000000-0005-0000-0000-0000654B0000}"/>
    <cellStyle name="計算 4 3 4 2 4" xfId="19371" xr:uid="{00000000-0005-0000-0000-0000664B0000}"/>
    <cellStyle name="計算 4 3 4 2 4 2" xfId="19372" xr:uid="{00000000-0005-0000-0000-0000674B0000}"/>
    <cellStyle name="計算 4 3 4 2 5" xfId="19373" xr:uid="{00000000-0005-0000-0000-0000684B0000}"/>
    <cellStyle name="計算 4 3 4 2 5 2" xfId="19374" xr:uid="{00000000-0005-0000-0000-0000694B0000}"/>
    <cellStyle name="計算 4 3 4 2 6" xfId="19375" xr:uid="{00000000-0005-0000-0000-00006A4B0000}"/>
    <cellStyle name="計算 4 3 4 2 6 2" xfId="19376" xr:uid="{00000000-0005-0000-0000-00006B4B0000}"/>
    <cellStyle name="計算 4 3 4 2 7" xfId="19377" xr:uid="{00000000-0005-0000-0000-00006C4B0000}"/>
    <cellStyle name="計算 4 3 4 2 7 2" xfId="19378" xr:uid="{00000000-0005-0000-0000-00006D4B0000}"/>
    <cellStyle name="計算 4 3 4 2 8" xfId="19379" xr:uid="{00000000-0005-0000-0000-00006E4B0000}"/>
    <cellStyle name="計算 4 3 4 2 8 2" xfId="19380" xr:uid="{00000000-0005-0000-0000-00006F4B0000}"/>
    <cellStyle name="計算 4 3 4 2 9" xfId="19381" xr:uid="{00000000-0005-0000-0000-0000704B0000}"/>
    <cellStyle name="計算 4 3 4 2 9 2" xfId="19382" xr:uid="{00000000-0005-0000-0000-0000714B0000}"/>
    <cellStyle name="計算 4 3 4 3" xfId="19383" xr:uid="{00000000-0005-0000-0000-0000724B0000}"/>
    <cellStyle name="計算 4 3 4 3 10" xfId="19384" xr:uid="{00000000-0005-0000-0000-0000734B0000}"/>
    <cellStyle name="計算 4 3 4 3 10 2" xfId="19385" xr:uid="{00000000-0005-0000-0000-0000744B0000}"/>
    <cellStyle name="計算 4 3 4 3 11" xfId="19386" xr:uid="{00000000-0005-0000-0000-0000754B0000}"/>
    <cellStyle name="計算 4 3 4 3 11 2" xfId="19387" xr:uid="{00000000-0005-0000-0000-0000764B0000}"/>
    <cellStyle name="計算 4 3 4 3 12" xfId="19388" xr:uid="{00000000-0005-0000-0000-0000774B0000}"/>
    <cellStyle name="計算 4 3 4 3 12 2" xfId="19389" xr:uid="{00000000-0005-0000-0000-0000784B0000}"/>
    <cellStyle name="計算 4 3 4 3 13" xfId="19390" xr:uid="{00000000-0005-0000-0000-0000794B0000}"/>
    <cellStyle name="計算 4 3 4 3 14" xfId="19391" xr:uid="{00000000-0005-0000-0000-00007A4B0000}"/>
    <cellStyle name="計算 4 3 4 3 2" xfId="19392" xr:uid="{00000000-0005-0000-0000-00007B4B0000}"/>
    <cellStyle name="計算 4 3 4 3 2 2" xfId="19393" xr:uid="{00000000-0005-0000-0000-00007C4B0000}"/>
    <cellStyle name="計算 4 3 4 3 3" xfId="19394" xr:uid="{00000000-0005-0000-0000-00007D4B0000}"/>
    <cellStyle name="計算 4 3 4 3 3 2" xfId="19395" xr:uid="{00000000-0005-0000-0000-00007E4B0000}"/>
    <cellStyle name="計算 4 3 4 3 4" xfId="19396" xr:uid="{00000000-0005-0000-0000-00007F4B0000}"/>
    <cellStyle name="計算 4 3 4 3 4 2" xfId="19397" xr:uid="{00000000-0005-0000-0000-0000804B0000}"/>
    <cellStyle name="計算 4 3 4 3 5" xfId="19398" xr:uid="{00000000-0005-0000-0000-0000814B0000}"/>
    <cellStyle name="計算 4 3 4 3 5 2" xfId="19399" xr:uid="{00000000-0005-0000-0000-0000824B0000}"/>
    <cellStyle name="計算 4 3 4 3 6" xfId="19400" xr:uid="{00000000-0005-0000-0000-0000834B0000}"/>
    <cellStyle name="計算 4 3 4 3 6 2" xfId="19401" xr:uid="{00000000-0005-0000-0000-0000844B0000}"/>
    <cellStyle name="計算 4 3 4 3 7" xfId="19402" xr:uid="{00000000-0005-0000-0000-0000854B0000}"/>
    <cellStyle name="計算 4 3 4 3 7 2" xfId="19403" xr:uid="{00000000-0005-0000-0000-0000864B0000}"/>
    <cellStyle name="計算 4 3 4 3 8" xfId="19404" xr:uid="{00000000-0005-0000-0000-0000874B0000}"/>
    <cellStyle name="計算 4 3 4 3 8 2" xfId="19405" xr:uid="{00000000-0005-0000-0000-0000884B0000}"/>
    <cellStyle name="計算 4 3 4 3 9" xfId="19406" xr:uid="{00000000-0005-0000-0000-0000894B0000}"/>
    <cellStyle name="計算 4 3 4 3 9 2" xfId="19407" xr:uid="{00000000-0005-0000-0000-00008A4B0000}"/>
    <cellStyle name="計算 4 3 4 4" xfId="19408" xr:uid="{00000000-0005-0000-0000-00008B4B0000}"/>
    <cellStyle name="計算 4 3 4 4 10" xfId="19409" xr:uid="{00000000-0005-0000-0000-00008C4B0000}"/>
    <cellStyle name="計算 4 3 4 4 10 2" xfId="19410" xr:uid="{00000000-0005-0000-0000-00008D4B0000}"/>
    <cellStyle name="計算 4 3 4 4 11" xfId="19411" xr:uid="{00000000-0005-0000-0000-00008E4B0000}"/>
    <cellStyle name="計算 4 3 4 4 11 2" xfId="19412" xr:uid="{00000000-0005-0000-0000-00008F4B0000}"/>
    <cellStyle name="計算 4 3 4 4 12" xfId="19413" xr:uid="{00000000-0005-0000-0000-0000904B0000}"/>
    <cellStyle name="計算 4 3 4 4 12 2" xfId="19414" xr:uid="{00000000-0005-0000-0000-0000914B0000}"/>
    <cellStyle name="計算 4 3 4 4 13" xfId="19415" xr:uid="{00000000-0005-0000-0000-0000924B0000}"/>
    <cellStyle name="計算 4 3 4 4 14" xfId="19416" xr:uid="{00000000-0005-0000-0000-0000934B0000}"/>
    <cellStyle name="計算 4 3 4 4 2" xfId="19417" xr:uid="{00000000-0005-0000-0000-0000944B0000}"/>
    <cellStyle name="計算 4 3 4 4 2 2" xfId="19418" xr:uid="{00000000-0005-0000-0000-0000954B0000}"/>
    <cellStyle name="計算 4 3 4 4 3" xfId="19419" xr:uid="{00000000-0005-0000-0000-0000964B0000}"/>
    <cellStyle name="計算 4 3 4 4 3 2" xfId="19420" xr:uid="{00000000-0005-0000-0000-0000974B0000}"/>
    <cellStyle name="計算 4 3 4 4 4" xfId="19421" xr:uid="{00000000-0005-0000-0000-0000984B0000}"/>
    <cellStyle name="計算 4 3 4 4 4 2" xfId="19422" xr:uid="{00000000-0005-0000-0000-0000994B0000}"/>
    <cellStyle name="計算 4 3 4 4 5" xfId="19423" xr:uid="{00000000-0005-0000-0000-00009A4B0000}"/>
    <cellStyle name="計算 4 3 4 4 5 2" xfId="19424" xr:uid="{00000000-0005-0000-0000-00009B4B0000}"/>
    <cellStyle name="計算 4 3 4 4 6" xfId="19425" xr:uid="{00000000-0005-0000-0000-00009C4B0000}"/>
    <cellStyle name="計算 4 3 4 4 6 2" xfId="19426" xr:uid="{00000000-0005-0000-0000-00009D4B0000}"/>
    <cellStyle name="計算 4 3 4 4 7" xfId="19427" xr:uid="{00000000-0005-0000-0000-00009E4B0000}"/>
    <cellStyle name="計算 4 3 4 4 7 2" xfId="19428" xr:uid="{00000000-0005-0000-0000-00009F4B0000}"/>
    <cellStyle name="計算 4 3 4 4 8" xfId="19429" xr:uid="{00000000-0005-0000-0000-0000A04B0000}"/>
    <cellStyle name="計算 4 3 4 4 8 2" xfId="19430" xr:uid="{00000000-0005-0000-0000-0000A14B0000}"/>
    <cellStyle name="計算 4 3 4 4 9" xfId="19431" xr:uid="{00000000-0005-0000-0000-0000A24B0000}"/>
    <cellStyle name="計算 4 3 4 4 9 2" xfId="19432" xr:uid="{00000000-0005-0000-0000-0000A34B0000}"/>
    <cellStyle name="計算 4 3 4 5" xfId="19433" xr:uid="{00000000-0005-0000-0000-0000A44B0000}"/>
    <cellStyle name="計算 4 3 4 5 10" xfId="19434" xr:uid="{00000000-0005-0000-0000-0000A54B0000}"/>
    <cellStyle name="計算 4 3 4 5 10 2" xfId="19435" xr:uid="{00000000-0005-0000-0000-0000A64B0000}"/>
    <cellStyle name="計算 4 3 4 5 11" xfId="19436" xr:uid="{00000000-0005-0000-0000-0000A74B0000}"/>
    <cellStyle name="計算 4 3 4 5 11 2" xfId="19437" xr:uid="{00000000-0005-0000-0000-0000A84B0000}"/>
    <cellStyle name="計算 4 3 4 5 12" xfId="19438" xr:uid="{00000000-0005-0000-0000-0000A94B0000}"/>
    <cellStyle name="計算 4 3 4 5 12 2" xfId="19439" xr:uid="{00000000-0005-0000-0000-0000AA4B0000}"/>
    <cellStyle name="計算 4 3 4 5 13" xfId="19440" xr:uid="{00000000-0005-0000-0000-0000AB4B0000}"/>
    <cellStyle name="計算 4 3 4 5 14" xfId="19441" xr:uid="{00000000-0005-0000-0000-0000AC4B0000}"/>
    <cellStyle name="計算 4 3 4 5 2" xfId="19442" xr:uid="{00000000-0005-0000-0000-0000AD4B0000}"/>
    <cellStyle name="計算 4 3 4 5 2 2" xfId="19443" xr:uid="{00000000-0005-0000-0000-0000AE4B0000}"/>
    <cellStyle name="計算 4 3 4 5 3" xfId="19444" xr:uid="{00000000-0005-0000-0000-0000AF4B0000}"/>
    <cellStyle name="計算 4 3 4 5 3 2" xfId="19445" xr:uid="{00000000-0005-0000-0000-0000B04B0000}"/>
    <cellStyle name="計算 4 3 4 5 4" xfId="19446" xr:uid="{00000000-0005-0000-0000-0000B14B0000}"/>
    <cellStyle name="計算 4 3 4 5 4 2" xfId="19447" xr:uid="{00000000-0005-0000-0000-0000B24B0000}"/>
    <cellStyle name="計算 4 3 4 5 5" xfId="19448" xr:uid="{00000000-0005-0000-0000-0000B34B0000}"/>
    <cellStyle name="計算 4 3 4 5 5 2" xfId="19449" xr:uid="{00000000-0005-0000-0000-0000B44B0000}"/>
    <cellStyle name="計算 4 3 4 5 6" xfId="19450" xr:uid="{00000000-0005-0000-0000-0000B54B0000}"/>
    <cellStyle name="計算 4 3 4 5 6 2" xfId="19451" xr:uid="{00000000-0005-0000-0000-0000B64B0000}"/>
    <cellStyle name="計算 4 3 4 5 7" xfId="19452" xr:uid="{00000000-0005-0000-0000-0000B74B0000}"/>
    <cellStyle name="計算 4 3 4 5 7 2" xfId="19453" xr:uid="{00000000-0005-0000-0000-0000B84B0000}"/>
    <cellStyle name="計算 4 3 4 5 8" xfId="19454" xr:uid="{00000000-0005-0000-0000-0000B94B0000}"/>
    <cellStyle name="計算 4 3 4 5 8 2" xfId="19455" xr:uid="{00000000-0005-0000-0000-0000BA4B0000}"/>
    <cellStyle name="計算 4 3 4 5 9" xfId="19456" xr:uid="{00000000-0005-0000-0000-0000BB4B0000}"/>
    <cellStyle name="計算 4 3 4 5 9 2" xfId="19457" xr:uid="{00000000-0005-0000-0000-0000BC4B0000}"/>
    <cellStyle name="計算 4 3 4 6" xfId="19458" xr:uid="{00000000-0005-0000-0000-0000BD4B0000}"/>
    <cellStyle name="計算 4 3 4 6 10" xfId="19459" xr:uid="{00000000-0005-0000-0000-0000BE4B0000}"/>
    <cellStyle name="計算 4 3 4 6 10 2" xfId="19460" xr:uid="{00000000-0005-0000-0000-0000BF4B0000}"/>
    <cellStyle name="計算 4 3 4 6 11" xfId="19461" xr:uid="{00000000-0005-0000-0000-0000C04B0000}"/>
    <cellStyle name="計算 4 3 4 6 11 2" xfId="19462" xr:uid="{00000000-0005-0000-0000-0000C14B0000}"/>
    <cellStyle name="計算 4 3 4 6 12" xfId="19463" xr:uid="{00000000-0005-0000-0000-0000C24B0000}"/>
    <cellStyle name="計算 4 3 4 6 13" xfId="19464" xr:uid="{00000000-0005-0000-0000-0000C34B0000}"/>
    <cellStyle name="計算 4 3 4 6 2" xfId="19465" xr:uid="{00000000-0005-0000-0000-0000C44B0000}"/>
    <cellStyle name="計算 4 3 4 6 2 2" xfId="19466" xr:uid="{00000000-0005-0000-0000-0000C54B0000}"/>
    <cellStyle name="計算 4 3 4 6 3" xfId="19467" xr:uid="{00000000-0005-0000-0000-0000C64B0000}"/>
    <cellStyle name="計算 4 3 4 6 3 2" xfId="19468" xr:uid="{00000000-0005-0000-0000-0000C74B0000}"/>
    <cellStyle name="計算 4 3 4 6 4" xfId="19469" xr:uid="{00000000-0005-0000-0000-0000C84B0000}"/>
    <cellStyle name="計算 4 3 4 6 4 2" xfId="19470" xr:uid="{00000000-0005-0000-0000-0000C94B0000}"/>
    <cellStyle name="計算 4 3 4 6 5" xfId="19471" xr:uid="{00000000-0005-0000-0000-0000CA4B0000}"/>
    <cellStyle name="計算 4 3 4 6 5 2" xfId="19472" xr:uid="{00000000-0005-0000-0000-0000CB4B0000}"/>
    <cellStyle name="計算 4 3 4 6 6" xfId="19473" xr:uid="{00000000-0005-0000-0000-0000CC4B0000}"/>
    <cellStyle name="計算 4 3 4 6 6 2" xfId="19474" xr:uid="{00000000-0005-0000-0000-0000CD4B0000}"/>
    <cellStyle name="計算 4 3 4 6 7" xfId="19475" xr:uid="{00000000-0005-0000-0000-0000CE4B0000}"/>
    <cellStyle name="計算 4 3 4 6 7 2" xfId="19476" xr:uid="{00000000-0005-0000-0000-0000CF4B0000}"/>
    <cellStyle name="計算 4 3 4 6 8" xfId="19477" xr:uid="{00000000-0005-0000-0000-0000D04B0000}"/>
    <cellStyle name="計算 4 3 4 6 8 2" xfId="19478" xr:uid="{00000000-0005-0000-0000-0000D14B0000}"/>
    <cellStyle name="計算 4 3 4 6 9" xfId="19479" xr:uid="{00000000-0005-0000-0000-0000D24B0000}"/>
    <cellStyle name="計算 4 3 4 6 9 2" xfId="19480" xr:uid="{00000000-0005-0000-0000-0000D34B0000}"/>
    <cellStyle name="計算 4 3 4 7" xfId="19481" xr:uid="{00000000-0005-0000-0000-0000D44B0000}"/>
    <cellStyle name="計算 4 3 4 7 2" xfId="19482" xr:uid="{00000000-0005-0000-0000-0000D54B0000}"/>
    <cellStyle name="計算 4 3 4 8" xfId="19483" xr:uid="{00000000-0005-0000-0000-0000D64B0000}"/>
    <cellStyle name="計算 4 3 4 8 2" xfId="19484" xr:uid="{00000000-0005-0000-0000-0000D74B0000}"/>
    <cellStyle name="計算 4 3 4 9" xfId="19485" xr:uid="{00000000-0005-0000-0000-0000D84B0000}"/>
    <cellStyle name="計算 4 3 5" xfId="19486" xr:uid="{00000000-0005-0000-0000-0000D94B0000}"/>
    <cellStyle name="計算 4 3 5 10" xfId="19487" xr:uid="{00000000-0005-0000-0000-0000DA4B0000}"/>
    <cellStyle name="計算 4 3 5 2" xfId="19488" xr:uid="{00000000-0005-0000-0000-0000DB4B0000}"/>
    <cellStyle name="計算 4 3 5 2 10" xfId="19489" xr:uid="{00000000-0005-0000-0000-0000DC4B0000}"/>
    <cellStyle name="計算 4 3 5 2 10 2" xfId="19490" xr:uid="{00000000-0005-0000-0000-0000DD4B0000}"/>
    <cellStyle name="計算 4 3 5 2 11" xfId="19491" xr:uid="{00000000-0005-0000-0000-0000DE4B0000}"/>
    <cellStyle name="計算 4 3 5 2 11 2" xfId="19492" xr:uid="{00000000-0005-0000-0000-0000DF4B0000}"/>
    <cellStyle name="計算 4 3 5 2 12" xfId="19493" xr:uid="{00000000-0005-0000-0000-0000E04B0000}"/>
    <cellStyle name="計算 4 3 5 2 12 2" xfId="19494" xr:uid="{00000000-0005-0000-0000-0000E14B0000}"/>
    <cellStyle name="計算 4 3 5 2 13" xfId="19495" xr:uid="{00000000-0005-0000-0000-0000E24B0000}"/>
    <cellStyle name="計算 4 3 5 2 14" xfId="19496" xr:uid="{00000000-0005-0000-0000-0000E34B0000}"/>
    <cellStyle name="計算 4 3 5 2 2" xfId="19497" xr:uid="{00000000-0005-0000-0000-0000E44B0000}"/>
    <cellStyle name="計算 4 3 5 2 2 2" xfId="19498" xr:uid="{00000000-0005-0000-0000-0000E54B0000}"/>
    <cellStyle name="計算 4 3 5 2 3" xfId="19499" xr:uid="{00000000-0005-0000-0000-0000E64B0000}"/>
    <cellStyle name="計算 4 3 5 2 3 2" xfId="19500" xr:uid="{00000000-0005-0000-0000-0000E74B0000}"/>
    <cellStyle name="計算 4 3 5 2 4" xfId="19501" xr:uid="{00000000-0005-0000-0000-0000E84B0000}"/>
    <cellStyle name="計算 4 3 5 2 4 2" xfId="19502" xr:uid="{00000000-0005-0000-0000-0000E94B0000}"/>
    <cellStyle name="計算 4 3 5 2 5" xfId="19503" xr:uid="{00000000-0005-0000-0000-0000EA4B0000}"/>
    <cellStyle name="計算 4 3 5 2 5 2" xfId="19504" xr:uid="{00000000-0005-0000-0000-0000EB4B0000}"/>
    <cellStyle name="計算 4 3 5 2 6" xfId="19505" xr:uid="{00000000-0005-0000-0000-0000EC4B0000}"/>
    <cellStyle name="計算 4 3 5 2 6 2" xfId="19506" xr:uid="{00000000-0005-0000-0000-0000ED4B0000}"/>
    <cellStyle name="計算 4 3 5 2 7" xfId="19507" xr:uid="{00000000-0005-0000-0000-0000EE4B0000}"/>
    <cellStyle name="計算 4 3 5 2 7 2" xfId="19508" xr:uid="{00000000-0005-0000-0000-0000EF4B0000}"/>
    <cellStyle name="計算 4 3 5 2 8" xfId="19509" xr:uid="{00000000-0005-0000-0000-0000F04B0000}"/>
    <cellStyle name="計算 4 3 5 2 8 2" xfId="19510" xr:uid="{00000000-0005-0000-0000-0000F14B0000}"/>
    <cellStyle name="計算 4 3 5 2 9" xfId="19511" xr:uid="{00000000-0005-0000-0000-0000F24B0000}"/>
    <cellStyle name="計算 4 3 5 2 9 2" xfId="19512" xr:uid="{00000000-0005-0000-0000-0000F34B0000}"/>
    <cellStyle name="計算 4 3 5 3" xfId="19513" xr:uid="{00000000-0005-0000-0000-0000F44B0000}"/>
    <cellStyle name="計算 4 3 5 3 10" xfId="19514" xr:uid="{00000000-0005-0000-0000-0000F54B0000}"/>
    <cellStyle name="計算 4 3 5 3 10 2" xfId="19515" xr:uid="{00000000-0005-0000-0000-0000F64B0000}"/>
    <cellStyle name="計算 4 3 5 3 11" xfId="19516" xr:uid="{00000000-0005-0000-0000-0000F74B0000}"/>
    <cellStyle name="計算 4 3 5 3 11 2" xfId="19517" xr:uid="{00000000-0005-0000-0000-0000F84B0000}"/>
    <cellStyle name="計算 4 3 5 3 12" xfId="19518" xr:uid="{00000000-0005-0000-0000-0000F94B0000}"/>
    <cellStyle name="計算 4 3 5 3 12 2" xfId="19519" xr:uid="{00000000-0005-0000-0000-0000FA4B0000}"/>
    <cellStyle name="計算 4 3 5 3 13" xfId="19520" xr:uid="{00000000-0005-0000-0000-0000FB4B0000}"/>
    <cellStyle name="計算 4 3 5 3 14" xfId="19521" xr:uid="{00000000-0005-0000-0000-0000FC4B0000}"/>
    <cellStyle name="計算 4 3 5 3 2" xfId="19522" xr:uid="{00000000-0005-0000-0000-0000FD4B0000}"/>
    <cellStyle name="計算 4 3 5 3 2 2" xfId="19523" xr:uid="{00000000-0005-0000-0000-0000FE4B0000}"/>
    <cellStyle name="計算 4 3 5 3 3" xfId="19524" xr:uid="{00000000-0005-0000-0000-0000FF4B0000}"/>
    <cellStyle name="計算 4 3 5 3 3 2" xfId="19525" xr:uid="{00000000-0005-0000-0000-0000004C0000}"/>
    <cellStyle name="計算 4 3 5 3 4" xfId="19526" xr:uid="{00000000-0005-0000-0000-0000014C0000}"/>
    <cellStyle name="計算 4 3 5 3 4 2" xfId="19527" xr:uid="{00000000-0005-0000-0000-0000024C0000}"/>
    <cellStyle name="計算 4 3 5 3 5" xfId="19528" xr:uid="{00000000-0005-0000-0000-0000034C0000}"/>
    <cellStyle name="計算 4 3 5 3 5 2" xfId="19529" xr:uid="{00000000-0005-0000-0000-0000044C0000}"/>
    <cellStyle name="計算 4 3 5 3 6" xfId="19530" xr:uid="{00000000-0005-0000-0000-0000054C0000}"/>
    <cellStyle name="計算 4 3 5 3 6 2" xfId="19531" xr:uid="{00000000-0005-0000-0000-0000064C0000}"/>
    <cellStyle name="計算 4 3 5 3 7" xfId="19532" xr:uid="{00000000-0005-0000-0000-0000074C0000}"/>
    <cellStyle name="計算 4 3 5 3 7 2" xfId="19533" xr:uid="{00000000-0005-0000-0000-0000084C0000}"/>
    <cellStyle name="計算 4 3 5 3 8" xfId="19534" xr:uid="{00000000-0005-0000-0000-0000094C0000}"/>
    <cellStyle name="計算 4 3 5 3 8 2" xfId="19535" xr:uid="{00000000-0005-0000-0000-00000A4C0000}"/>
    <cellStyle name="計算 4 3 5 3 9" xfId="19536" xr:uid="{00000000-0005-0000-0000-00000B4C0000}"/>
    <cellStyle name="計算 4 3 5 3 9 2" xfId="19537" xr:uid="{00000000-0005-0000-0000-00000C4C0000}"/>
    <cellStyle name="計算 4 3 5 4" xfId="19538" xr:uid="{00000000-0005-0000-0000-00000D4C0000}"/>
    <cellStyle name="計算 4 3 5 4 10" xfId="19539" xr:uid="{00000000-0005-0000-0000-00000E4C0000}"/>
    <cellStyle name="計算 4 3 5 4 10 2" xfId="19540" xr:uid="{00000000-0005-0000-0000-00000F4C0000}"/>
    <cellStyle name="計算 4 3 5 4 11" xfId="19541" xr:uid="{00000000-0005-0000-0000-0000104C0000}"/>
    <cellStyle name="計算 4 3 5 4 11 2" xfId="19542" xr:uid="{00000000-0005-0000-0000-0000114C0000}"/>
    <cellStyle name="計算 4 3 5 4 12" xfId="19543" xr:uid="{00000000-0005-0000-0000-0000124C0000}"/>
    <cellStyle name="計算 4 3 5 4 12 2" xfId="19544" xr:uid="{00000000-0005-0000-0000-0000134C0000}"/>
    <cellStyle name="計算 4 3 5 4 13" xfId="19545" xr:uid="{00000000-0005-0000-0000-0000144C0000}"/>
    <cellStyle name="計算 4 3 5 4 14" xfId="19546" xr:uid="{00000000-0005-0000-0000-0000154C0000}"/>
    <cellStyle name="計算 4 3 5 4 2" xfId="19547" xr:uid="{00000000-0005-0000-0000-0000164C0000}"/>
    <cellStyle name="計算 4 3 5 4 2 2" xfId="19548" xr:uid="{00000000-0005-0000-0000-0000174C0000}"/>
    <cellStyle name="計算 4 3 5 4 3" xfId="19549" xr:uid="{00000000-0005-0000-0000-0000184C0000}"/>
    <cellStyle name="計算 4 3 5 4 3 2" xfId="19550" xr:uid="{00000000-0005-0000-0000-0000194C0000}"/>
    <cellStyle name="計算 4 3 5 4 4" xfId="19551" xr:uid="{00000000-0005-0000-0000-00001A4C0000}"/>
    <cellStyle name="計算 4 3 5 4 4 2" xfId="19552" xr:uid="{00000000-0005-0000-0000-00001B4C0000}"/>
    <cellStyle name="計算 4 3 5 4 5" xfId="19553" xr:uid="{00000000-0005-0000-0000-00001C4C0000}"/>
    <cellStyle name="計算 4 3 5 4 5 2" xfId="19554" xr:uid="{00000000-0005-0000-0000-00001D4C0000}"/>
    <cellStyle name="計算 4 3 5 4 6" xfId="19555" xr:uid="{00000000-0005-0000-0000-00001E4C0000}"/>
    <cellStyle name="計算 4 3 5 4 6 2" xfId="19556" xr:uid="{00000000-0005-0000-0000-00001F4C0000}"/>
    <cellStyle name="計算 4 3 5 4 7" xfId="19557" xr:uid="{00000000-0005-0000-0000-0000204C0000}"/>
    <cellStyle name="計算 4 3 5 4 7 2" xfId="19558" xr:uid="{00000000-0005-0000-0000-0000214C0000}"/>
    <cellStyle name="計算 4 3 5 4 8" xfId="19559" xr:uid="{00000000-0005-0000-0000-0000224C0000}"/>
    <cellStyle name="計算 4 3 5 4 8 2" xfId="19560" xr:uid="{00000000-0005-0000-0000-0000234C0000}"/>
    <cellStyle name="計算 4 3 5 4 9" xfId="19561" xr:uid="{00000000-0005-0000-0000-0000244C0000}"/>
    <cellStyle name="計算 4 3 5 4 9 2" xfId="19562" xr:uid="{00000000-0005-0000-0000-0000254C0000}"/>
    <cellStyle name="計算 4 3 5 5" xfId="19563" xr:uid="{00000000-0005-0000-0000-0000264C0000}"/>
    <cellStyle name="計算 4 3 5 5 10" xfId="19564" xr:uid="{00000000-0005-0000-0000-0000274C0000}"/>
    <cellStyle name="計算 4 3 5 5 10 2" xfId="19565" xr:uid="{00000000-0005-0000-0000-0000284C0000}"/>
    <cellStyle name="計算 4 3 5 5 11" xfId="19566" xr:uid="{00000000-0005-0000-0000-0000294C0000}"/>
    <cellStyle name="計算 4 3 5 5 11 2" xfId="19567" xr:uid="{00000000-0005-0000-0000-00002A4C0000}"/>
    <cellStyle name="計算 4 3 5 5 12" xfId="19568" xr:uid="{00000000-0005-0000-0000-00002B4C0000}"/>
    <cellStyle name="計算 4 3 5 5 12 2" xfId="19569" xr:uid="{00000000-0005-0000-0000-00002C4C0000}"/>
    <cellStyle name="計算 4 3 5 5 13" xfId="19570" xr:uid="{00000000-0005-0000-0000-00002D4C0000}"/>
    <cellStyle name="計算 4 3 5 5 14" xfId="19571" xr:uid="{00000000-0005-0000-0000-00002E4C0000}"/>
    <cellStyle name="計算 4 3 5 5 2" xfId="19572" xr:uid="{00000000-0005-0000-0000-00002F4C0000}"/>
    <cellStyle name="計算 4 3 5 5 2 2" xfId="19573" xr:uid="{00000000-0005-0000-0000-0000304C0000}"/>
    <cellStyle name="計算 4 3 5 5 3" xfId="19574" xr:uid="{00000000-0005-0000-0000-0000314C0000}"/>
    <cellStyle name="計算 4 3 5 5 3 2" xfId="19575" xr:uid="{00000000-0005-0000-0000-0000324C0000}"/>
    <cellStyle name="計算 4 3 5 5 4" xfId="19576" xr:uid="{00000000-0005-0000-0000-0000334C0000}"/>
    <cellStyle name="計算 4 3 5 5 4 2" xfId="19577" xr:uid="{00000000-0005-0000-0000-0000344C0000}"/>
    <cellStyle name="計算 4 3 5 5 5" xfId="19578" xr:uid="{00000000-0005-0000-0000-0000354C0000}"/>
    <cellStyle name="計算 4 3 5 5 5 2" xfId="19579" xr:uid="{00000000-0005-0000-0000-0000364C0000}"/>
    <cellStyle name="計算 4 3 5 5 6" xfId="19580" xr:uid="{00000000-0005-0000-0000-0000374C0000}"/>
    <cellStyle name="計算 4 3 5 5 6 2" xfId="19581" xr:uid="{00000000-0005-0000-0000-0000384C0000}"/>
    <cellStyle name="計算 4 3 5 5 7" xfId="19582" xr:uid="{00000000-0005-0000-0000-0000394C0000}"/>
    <cellStyle name="計算 4 3 5 5 7 2" xfId="19583" xr:uid="{00000000-0005-0000-0000-00003A4C0000}"/>
    <cellStyle name="計算 4 3 5 5 8" xfId="19584" xr:uid="{00000000-0005-0000-0000-00003B4C0000}"/>
    <cellStyle name="計算 4 3 5 5 8 2" xfId="19585" xr:uid="{00000000-0005-0000-0000-00003C4C0000}"/>
    <cellStyle name="計算 4 3 5 5 9" xfId="19586" xr:uid="{00000000-0005-0000-0000-00003D4C0000}"/>
    <cellStyle name="計算 4 3 5 5 9 2" xfId="19587" xr:uid="{00000000-0005-0000-0000-00003E4C0000}"/>
    <cellStyle name="計算 4 3 5 6" xfId="19588" xr:uid="{00000000-0005-0000-0000-00003F4C0000}"/>
    <cellStyle name="計算 4 3 5 6 10" xfId="19589" xr:uid="{00000000-0005-0000-0000-0000404C0000}"/>
    <cellStyle name="計算 4 3 5 6 10 2" xfId="19590" xr:uid="{00000000-0005-0000-0000-0000414C0000}"/>
    <cellStyle name="計算 4 3 5 6 11" xfId="19591" xr:uid="{00000000-0005-0000-0000-0000424C0000}"/>
    <cellStyle name="計算 4 3 5 6 11 2" xfId="19592" xr:uid="{00000000-0005-0000-0000-0000434C0000}"/>
    <cellStyle name="計算 4 3 5 6 12" xfId="19593" xr:uid="{00000000-0005-0000-0000-0000444C0000}"/>
    <cellStyle name="計算 4 3 5 6 13" xfId="19594" xr:uid="{00000000-0005-0000-0000-0000454C0000}"/>
    <cellStyle name="計算 4 3 5 6 2" xfId="19595" xr:uid="{00000000-0005-0000-0000-0000464C0000}"/>
    <cellStyle name="計算 4 3 5 6 2 2" xfId="19596" xr:uid="{00000000-0005-0000-0000-0000474C0000}"/>
    <cellStyle name="計算 4 3 5 6 3" xfId="19597" xr:uid="{00000000-0005-0000-0000-0000484C0000}"/>
    <cellStyle name="計算 4 3 5 6 3 2" xfId="19598" xr:uid="{00000000-0005-0000-0000-0000494C0000}"/>
    <cellStyle name="計算 4 3 5 6 4" xfId="19599" xr:uid="{00000000-0005-0000-0000-00004A4C0000}"/>
    <cellStyle name="計算 4 3 5 6 4 2" xfId="19600" xr:uid="{00000000-0005-0000-0000-00004B4C0000}"/>
    <cellStyle name="計算 4 3 5 6 5" xfId="19601" xr:uid="{00000000-0005-0000-0000-00004C4C0000}"/>
    <cellStyle name="計算 4 3 5 6 5 2" xfId="19602" xr:uid="{00000000-0005-0000-0000-00004D4C0000}"/>
    <cellStyle name="計算 4 3 5 6 6" xfId="19603" xr:uid="{00000000-0005-0000-0000-00004E4C0000}"/>
    <cellStyle name="計算 4 3 5 6 6 2" xfId="19604" xr:uid="{00000000-0005-0000-0000-00004F4C0000}"/>
    <cellStyle name="計算 4 3 5 6 7" xfId="19605" xr:uid="{00000000-0005-0000-0000-0000504C0000}"/>
    <cellStyle name="計算 4 3 5 6 7 2" xfId="19606" xr:uid="{00000000-0005-0000-0000-0000514C0000}"/>
    <cellStyle name="計算 4 3 5 6 8" xfId="19607" xr:uid="{00000000-0005-0000-0000-0000524C0000}"/>
    <cellStyle name="計算 4 3 5 6 8 2" xfId="19608" xr:uid="{00000000-0005-0000-0000-0000534C0000}"/>
    <cellStyle name="計算 4 3 5 6 9" xfId="19609" xr:uid="{00000000-0005-0000-0000-0000544C0000}"/>
    <cellStyle name="計算 4 3 5 6 9 2" xfId="19610" xr:uid="{00000000-0005-0000-0000-0000554C0000}"/>
    <cellStyle name="計算 4 3 5 7" xfId="19611" xr:uid="{00000000-0005-0000-0000-0000564C0000}"/>
    <cellStyle name="計算 4 3 5 7 2" xfId="19612" xr:uid="{00000000-0005-0000-0000-0000574C0000}"/>
    <cellStyle name="計算 4 3 5 8" xfId="19613" xr:uid="{00000000-0005-0000-0000-0000584C0000}"/>
    <cellStyle name="計算 4 3 5 8 2" xfId="19614" xr:uid="{00000000-0005-0000-0000-0000594C0000}"/>
    <cellStyle name="計算 4 3 5 9" xfId="19615" xr:uid="{00000000-0005-0000-0000-00005A4C0000}"/>
    <cellStyle name="計算 4 3 6" xfId="19616" xr:uid="{00000000-0005-0000-0000-00005B4C0000}"/>
    <cellStyle name="計算 4 3 6 10" xfId="19617" xr:uid="{00000000-0005-0000-0000-00005C4C0000}"/>
    <cellStyle name="計算 4 3 6 10 2" xfId="19618" xr:uid="{00000000-0005-0000-0000-00005D4C0000}"/>
    <cellStyle name="計算 4 3 6 11" xfId="19619" xr:uid="{00000000-0005-0000-0000-00005E4C0000}"/>
    <cellStyle name="計算 4 3 6 11 2" xfId="19620" xr:uid="{00000000-0005-0000-0000-00005F4C0000}"/>
    <cellStyle name="計算 4 3 6 12" xfId="19621" xr:uid="{00000000-0005-0000-0000-0000604C0000}"/>
    <cellStyle name="計算 4 3 6 12 2" xfId="19622" xr:uid="{00000000-0005-0000-0000-0000614C0000}"/>
    <cellStyle name="計算 4 3 6 13" xfId="19623" xr:uid="{00000000-0005-0000-0000-0000624C0000}"/>
    <cellStyle name="計算 4 3 6 14" xfId="19624" xr:uid="{00000000-0005-0000-0000-0000634C0000}"/>
    <cellStyle name="計算 4 3 6 2" xfId="19625" xr:uid="{00000000-0005-0000-0000-0000644C0000}"/>
    <cellStyle name="計算 4 3 6 2 2" xfId="19626" xr:uid="{00000000-0005-0000-0000-0000654C0000}"/>
    <cellStyle name="計算 4 3 6 3" xfId="19627" xr:uid="{00000000-0005-0000-0000-0000664C0000}"/>
    <cellStyle name="計算 4 3 6 3 2" xfId="19628" xr:uid="{00000000-0005-0000-0000-0000674C0000}"/>
    <cellStyle name="計算 4 3 6 4" xfId="19629" xr:uid="{00000000-0005-0000-0000-0000684C0000}"/>
    <cellStyle name="計算 4 3 6 4 2" xfId="19630" xr:uid="{00000000-0005-0000-0000-0000694C0000}"/>
    <cellStyle name="計算 4 3 6 5" xfId="19631" xr:uid="{00000000-0005-0000-0000-00006A4C0000}"/>
    <cellStyle name="計算 4 3 6 5 2" xfId="19632" xr:uid="{00000000-0005-0000-0000-00006B4C0000}"/>
    <cellStyle name="計算 4 3 6 6" xfId="19633" xr:uid="{00000000-0005-0000-0000-00006C4C0000}"/>
    <cellStyle name="計算 4 3 6 6 2" xfId="19634" xr:uid="{00000000-0005-0000-0000-00006D4C0000}"/>
    <cellStyle name="計算 4 3 6 7" xfId="19635" xr:uid="{00000000-0005-0000-0000-00006E4C0000}"/>
    <cellStyle name="計算 4 3 6 7 2" xfId="19636" xr:uid="{00000000-0005-0000-0000-00006F4C0000}"/>
    <cellStyle name="計算 4 3 6 8" xfId="19637" xr:uid="{00000000-0005-0000-0000-0000704C0000}"/>
    <cellStyle name="計算 4 3 6 8 2" xfId="19638" xr:uid="{00000000-0005-0000-0000-0000714C0000}"/>
    <cellStyle name="計算 4 3 6 9" xfId="19639" xr:uid="{00000000-0005-0000-0000-0000724C0000}"/>
    <cellStyle name="計算 4 3 6 9 2" xfId="19640" xr:uid="{00000000-0005-0000-0000-0000734C0000}"/>
    <cellStyle name="計算 4 3 7" xfId="19641" xr:uid="{00000000-0005-0000-0000-0000744C0000}"/>
    <cellStyle name="計算 4 3 7 10" xfId="19642" xr:uid="{00000000-0005-0000-0000-0000754C0000}"/>
    <cellStyle name="計算 4 3 7 10 2" xfId="19643" xr:uid="{00000000-0005-0000-0000-0000764C0000}"/>
    <cellStyle name="計算 4 3 7 11" xfId="19644" xr:uid="{00000000-0005-0000-0000-0000774C0000}"/>
    <cellStyle name="計算 4 3 7 11 2" xfId="19645" xr:uid="{00000000-0005-0000-0000-0000784C0000}"/>
    <cellStyle name="計算 4 3 7 12" xfId="19646" xr:uid="{00000000-0005-0000-0000-0000794C0000}"/>
    <cellStyle name="計算 4 3 7 12 2" xfId="19647" xr:uid="{00000000-0005-0000-0000-00007A4C0000}"/>
    <cellStyle name="計算 4 3 7 13" xfId="19648" xr:uid="{00000000-0005-0000-0000-00007B4C0000}"/>
    <cellStyle name="計算 4 3 7 14" xfId="19649" xr:uid="{00000000-0005-0000-0000-00007C4C0000}"/>
    <cellStyle name="計算 4 3 7 2" xfId="19650" xr:uid="{00000000-0005-0000-0000-00007D4C0000}"/>
    <cellStyle name="計算 4 3 7 2 2" xfId="19651" xr:uid="{00000000-0005-0000-0000-00007E4C0000}"/>
    <cellStyle name="計算 4 3 7 3" xfId="19652" xr:uid="{00000000-0005-0000-0000-00007F4C0000}"/>
    <cellStyle name="計算 4 3 7 3 2" xfId="19653" xr:uid="{00000000-0005-0000-0000-0000804C0000}"/>
    <cellStyle name="計算 4 3 7 4" xfId="19654" xr:uid="{00000000-0005-0000-0000-0000814C0000}"/>
    <cellStyle name="計算 4 3 7 4 2" xfId="19655" xr:uid="{00000000-0005-0000-0000-0000824C0000}"/>
    <cellStyle name="計算 4 3 7 5" xfId="19656" xr:uid="{00000000-0005-0000-0000-0000834C0000}"/>
    <cellStyle name="計算 4 3 7 5 2" xfId="19657" xr:uid="{00000000-0005-0000-0000-0000844C0000}"/>
    <cellStyle name="計算 4 3 7 6" xfId="19658" xr:uid="{00000000-0005-0000-0000-0000854C0000}"/>
    <cellStyle name="計算 4 3 7 6 2" xfId="19659" xr:uid="{00000000-0005-0000-0000-0000864C0000}"/>
    <cellStyle name="計算 4 3 7 7" xfId="19660" xr:uid="{00000000-0005-0000-0000-0000874C0000}"/>
    <cellStyle name="計算 4 3 7 7 2" xfId="19661" xr:uid="{00000000-0005-0000-0000-0000884C0000}"/>
    <cellStyle name="計算 4 3 7 8" xfId="19662" xr:uid="{00000000-0005-0000-0000-0000894C0000}"/>
    <cellStyle name="計算 4 3 7 8 2" xfId="19663" xr:uid="{00000000-0005-0000-0000-00008A4C0000}"/>
    <cellStyle name="計算 4 3 7 9" xfId="19664" xr:uid="{00000000-0005-0000-0000-00008B4C0000}"/>
    <cellStyle name="計算 4 3 7 9 2" xfId="19665" xr:uid="{00000000-0005-0000-0000-00008C4C0000}"/>
    <cellStyle name="計算 4 3 8" xfId="19666" xr:uid="{00000000-0005-0000-0000-00008D4C0000}"/>
    <cellStyle name="計算 4 3 8 10" xfId="19667" xr:uid="{00000000-0005-0000-0000-00008E4C0000}"/>
    <cellStyle name="計算 4 3 8 10 2" xfId="19668" xr:uid="{00000000-0005-0000-0000-00008F4C0000}"/>
    <cellStyle name="計算 4 3 8 11" xfId="19669" xr:uid="{00000000-0005-0000-0000-0000904C0000}"/>
    <cellStyle name="計算 4 3 8 11 2" xfId="19670" xr:uid="{00000000-0005-0000-0000-0000914C0000}"/>
    <cellStyle name="計算 4 3 8 12" xfId="19671" xr:uid="{00000000-0005-0000-0000-0000924C0000}"/>
    <cellStyle name="計算 4 3 8 12 2" xfId="19672" xr:uid="{00000000-0005-0000-0000-0000934C0000}"/>
    <cellStyle name="計算 4 3 8 13" xfId="19673" xr:uid="{00000000-0005-0000-0000-0000944C0000}"/>
    <cellStyle name="計算 4 3 8 14" xfId="19674" xr:uid="{00000000-0005-0000-0000-0000954C0000}"/>
    <cellStyle name="計算 4 3 8 2" xfId="19675" xr:uid="{00000000-0005-0000-0000-0000964C0000}"/>
    <cellStyle name="計算 4 3 8 2 2" xfId="19676" xr:uid="{00000000-0005-0000-0000-0000974C0000}"/>
    <cellStyle name="計算 4 3 8 3" xfId="19677" xr:uid="{00000000-0005-0000-0000-0000984C0000}"/>
    <cellStyle name="計算 4 3 8 3 2" xfId="19678" xr:uid="{00000000-0005-0000-0000-0000994C0000}"/>
    <cellStyle name="計算 4 3 8 4" xfId="19679" xr:uid="{00000000-0005-0000-0000-00009A4C0000}"/>
    <cellStyle name="計算 4 3 8 4 2" xfId="19680" xr:uid="{00000000-0005-0000-0000-00009B4C0000}"/>
    <cellStyle name="計算 4 3 8 5" xfId="19681" xr:uid="{00000000-0005-0000-0000-00009C4C0000}"/>
    <cellStyle name="計算 4 3 8 5 2" xfId="19682" xr:uid="{00000000-0005-0000-0000-00009D4C0000}"/>
    <cellStyle name="計算 4 3 8 6" xfId="19683" xr:uid="{00000000-0005-0000-0000-00009E4C0000}"/>
    <cellStyle name="計算 4 3 8 6 2" xfId="19684" xr:uid="{00000000-0005-0000-0000-00009F4C0000}"/>
    <cellStyle name="計算 4 3 8 7" xfId="19685" xr:uid="{00000000-0005-0000-0000-0000A04C0000}"/>
    <cellStyle name="計算 4 3 8 7 2" xfId="19686" xr:uid="{00000000-0005-0000-0000-0000A14C0000}"/>
    <cellStyle name="計算 4 3 8 8" xfId="19687" xr:uid="{00000000-0005-0000-0000-0000A24C0000}"/>
    <cellStyle name="計算 4 3 8 8 2" xfId="19688" xr:uid="{00000000-0005-0000-0000-0000A34C0000}"/>
    <cellStyle name="計算 4 3 8 9" xfId="19689" xr:uid="{00000000-0005-0000-0000-0000A44C0000}"/>
    <cellStyle name="計算 4 3 8 9 2" xfId="19690" xr:uid="{00000000-0005-0000-0000-0000A54C0000}"/>
    <cellStyle name="計算 4 3 9" xfId="19691" xr:uid="{00000000-0005-0000-0000-0000A64C0000}"/>
    <cellStyle name="計算 4 3 9 10" xfId="19692" xr:uid="{00000000-0005-0000-0000-0000A74C0000}"/>
    <cellStyle name="計算 4 3 9 10 2" xfId="19693" xr:uid="{00000000-0005-0000-0000-0000A84C0000}"/>
    <cellStyle name="計算 4 3 9 11" xfId="19694" xr:uid="{00000000-0005-0000-0000-0000A94C0000}"/>
    <cellStyle name="計算 4 3 9 11 2" xfId="19695" xr:uid="{00000000-0005-0000-0000-0000AA4C0000}"/>
    <cellStyle name="計算 4 3 9 12" xfId="19696" xr:uid="{00000000-0005-0000-0000-0000AB4C0000}"/>
    <cellStyle name="計算 4 3 9 12 2" xfId="19697" xr:uid="{00000000-0005-0000-0000-0000AC4C0000}"/>
    <cellStyle name="計算 4 3 9 13" xfId="19698" xr:uid="{00000000-0005-0000-0000-0000AD4C0000}"/>
    <cellStyle name="計算 4 3 9 14" xfId="19699" xr:uid="{00000000-0005-0000-0000-0000AE4C0000}"/>
    <cellStyle name="計算 4 3 9 2" xfId="19700" xr:uid="{00000000-0005-0000-0000-0000AF4C0000}"/>
    <cellStyle name="計算 4 3 9 2 2" xfId="19701" xr:uid="{00000000-0005-0000-0000-0000B04C0000}"/>
    <cellStyle name="計算 4 3 9 3" xfId="19702" xr:uid="{00000000-0005-0000-0000-0000B14C0000}"/>
    <cellStyle name="計算 4 3 9 3 2" xfId="19703" xr:uid="{00000000-0005-0000-0000-0000B24C0000}"/>
    <cellStyle name="計算 4 3 9 4" xfId="19704" xr:uid="{00000000-0005-0000-0000-0000B34C0000}"/>
    <cellStyle name="計算 4 3 9 4 2" xfId="19705" xr:uid="{00000000-0005-0000-0000-0000B44C0000}"/>
    <cellStyle name="計算 4 3 9 5" xfId="19706" xr:uid="{00000000-0005-0000-0000-0000B54C0000}"/>
    <cellStyle name="計算 4 3 9 5 2" xfId="19707" xr:uid="{00000000-0005-0000-0000-0000B64C0000}"/>
    <cellStyle name="計算 4 3 9 6" xfId="19708" xr:uid="{00000000-0005-0000-0000-0000B74C0000}"/>
    <cellStyle name="計算 4 3 9 6 2" xfId="19709" xr:uid="{00000000-0005-0000-0000-0000B84C0000}"/>
    <cellStyle name="計算 4 3 9 7" xfId="19710" xr:uid="{00000000-0005-0000-0000-0000B94C0000}"/>
    <cellStyle name="計算 4 3 9 7 2" xfId="19711" xr:uid="{00000000-0005-0000-0000-0000BA4C0000}"/>
    <cellStyle name="計算 4 3 9 8" xfId="19712" xr:uid="{00000000-0005-0000-0000-0000BB4C0000}"/>
    <cellStyle name="計算 4 3 9 8 2" xfId="19713" xr:uid="{00000000-0005-0000-0000-0000BC4C0000}"/>
    <cellStyle name="計算 4 3 9 9" xfId="19714" xr:uid="{00000000-0005-0000-0000-0000BD4C0000}"/>
    <cellStyle name="計算 4 3 9 9 2" xfId="19715" xr:uid="{00000000-0005-0000-0000-0000BE4C0000}"/>
    <cellStyle name="計算 4 4" xfId="19716" xr:uid="{00000000-0005-0000-0000-0000BF4C0000}"/>
    <cellStyle name="計算 4 4 10" xfId="19717" xr:uid="{00000000-0005-0000-0000-0000C04C0000}"/>
    <cellStyle name="計算 4 4 10 2" xfId="19718" xr:uid="{00000000-0005-0000-0000-0000C14C0000}"/>
    <cellStyle name="計算 4 4 11" xfId="19719" xr:uid="{00000000-0005-0000-0000-0000C24C0000}"/>
    <cellStyle name="計算 4 4 12" xfId="19720" xr:uid="{00000000-0005-0000-0000-0000C34C0000}"/>
    <cellStyle name="計算 4 4 2" xfId="19721" xr:uid="{00000000-0005-0000-0000-0000C44C0000}"/>
    <cellStyle name="計算 4 4 2 10" xfId="19722" xr:uid="{00000000-0005-0000-0000-0000C54C0000}"/>
    <cellStyle name="計算 4 4 2 2" xfId="19723" xr:uid="{00000000-0005-0000-0000-0000C64C0000}"/>
    <cellStyle name="計算 4 4 2 2 10" xfId="19724" xr:uid="{00000000-0005-0000-0000-0000C74C0000}"/>
    <cellStyle name="計算 4 4 2 2 10 2" xfId="19725" xr:uid="{00000000-0005-0000-0000-0000C84C0000}"/>
    <cellStyle name="計算 4 4 2 2 11" xfId="19726" xr:uid="{00000000-0005-0000-0000-0000C94C0000}"/>
    <cellStyle name="計算 4 4 2 2 11 2" xfId="19727" xr:uid="{00000000-0005-0000-0000-0000CA4C0000}"/>
    <cellStyle name="計算 4 4 2 2 12" xfId="19728" xr:uid="{00000000-0005-0000-0000-0000CB4C0000}"/>
    <cellStyle name="計算 4 4 2 2 12 2" xfId="19729" xr:uid="{00000000-0005-0000-0000-0000CC4C0000}"/>
    <cellStyle name="計算 4 4 2 2 13" xfId="19730" xr:uid="{00000000-0005-0000-0000-0000CD4C0000}"/>
    <cellStyle name="計算 4 4 2 2 14" xfId="19731" xr:uid="{00000000-0005-0000-0000-0000CE4C0000}"/>
    <cellStyle name="計算 4 4 2 2 2" xfId="19732" xr:uid="{00000000-0005-0000-0000-0000CF4C0000}"/>
    <cellStyle name="計算 4 4 2 2 2 2" xfId="19733" xr:uid="{00000000-0005-0000-0000-0000D04C0000}"/>
    <cellStyle name="計算 4 4 2 2 3" xfId="19734" xr:uid="{00000000-0005-0000-0000-0000D14C0000}"/>
    <cellStyle name="計算 4 4 2 2 3 2" xfId="19735" xr:uid="{00000000-0005-0000-0000-0000D24C0000}"/>
    <cellStyle name="計算 4 4 2 2 4" xfId="19736" xr:uid="{00000000-0005-0000-0000-0000D34C0000}"/>
    <cellStyle name="計算 4 4 2 2 4 2" xfId="19737" xr:uid="{00000000-0005-0000-0000-0000D44C0000}"/>
    <cellStyle name="計算 4 4 2 2 5" xfId="19738" xr:uid="{00000000-0005-0000-0000-0000D54C0000}"/>
    <cellStyle name="計算 4 4 2 2 5 2" xfId="19739" xr:uid="{00000000-0005-0000-0000-0000D64C0000}"/>
    <cellStyle name="計算 4 4 2 2 6" xfId="19740" xr:uid="{00000000-0005-0000-0000-0000D74C0000}"/>
    <cellStyle name="計算 4 4 2 2 6 2" xfId="19741" xr:uid="{00000000-0005-0000-0000-0000D84C0000}"/>
    <cellStyle name="計算 4 4 2 2 7" xfId="19742" xr:uid="{00000000-0005-0000-0000-0000D94C0000}"/>
    <cellStyle name="計算 4 4 2 2 7 2" xfId="19743" xr:uid="{00000000-0005-0000-0000-0000DA4C0000}"/>
    <cellStyle name="計算 4 4 2 2 8" xfId="19744" xr:uid="{00000000-0005-0000-0000-0000DB4C0000}"/>
    <cellStyle name="計算 4 4 2 2 8 2" xfId="19745" xr:uid="{00000000-0005-0000-0000-0000DC4C0000}"/>
    <cellStyle name="計算 4 4 2 2 9" xfId="19746" xr:uid="{00000000-0005-0000-0000-0000DD4C0000}"/>
    <cellStyle name="計算 4 4 2 2 9 2" xfId="19747" xr:uid="{00000000-0005-0000-0000-0000DE4C0000}"/>
    <cellStyle name="計算 4 4 2 3" xfId="19748" xr:uid="{00000000-0005-0000-0000-0000DF4C0000}"/>
    <cellStyle name="計算 4 4 2 3 10" xfId="19749" xr:uid="{00000000-0005-0000-0000-0000E04C0000}"/>
    <cellStyle name="計算 4 4 2 3 10 2" xfId="19750" xr:uid="{00000000-0005-0000-0000-0000E14C0000}"/>
    <cellStyle name="計算 4 4 2 3 11" xfId="19751" xr:uid="{00000000-0005-0000-0000-0000E24C0000}"/>
    <cellStyle name="計算 4 4 2 3 11 2" xfId="19752" xr:uid="{00000000-0005-0000-0000-0000E34C0000}"/>
    <cellStyle name="計算 4 4 2 3 12" xfId="19753" xr:uid="{00000000-0005-0000-0000-0000E44C0000}"/>
    <cellStyle name="計算 4 4 2 3 12 2" xfId="19754" xr:uid="{00000000-0005-0000-0000-0000E54C0000}"/>
    <cellStyle name="計算 4 4 2 3 13" xfId="19755" xr:uid="{00000000-0005-0000-0000-0000E64C0000}"/>
    <cellStyle name="計算 4 4 2 3 14" xfId="19756" xr:uid="{00000000-0005-0000-0000-0000E74C0000}"/>
    <cellStyle name="計算 4 4 2 3 2" xfId="19757" xr:uid="{00000000-0005-0000-0000-0000E84C0000}"/>
    <cellStyle name="計算 4 4 2 3 2 2" xfId="19758" xr:uid="{00000000-0005-0000-0000-0000E94C0000}"/>
    <cellStyle name="計算 4 4 2 3 3" xfId="19759" xr:uid="{00000000-0005-0000-0000-0000EA4C0000}"/>
    <cellStyle name="計算 4 4 2 3 3 2" xfId="19760" xr:uid="{00000000-0005-0000-0000-0000EB4C0000}"/>
    <cellStyle name="計算 4 4 2 3 4" xfId="19761" xr:uid="{00000000-0005-0000-0000-0000EC4C0000}"/>
    <cellStyle name="計算 4 4 2 3 4 2" xfId="19762" xr:uid="{00000000-0005-0000-0000-0000ED4C0000}"/>
    <cellStyle name="計算 4 4 2 3 5" xfId="19763" xr:uid="{00000000-0005-0000-0000-0000EE4C0000}"/>
    <cellStyle name="計算 4 4 2 3 5 2" xfId="19764" xr:uid="{00000000-0005-0000-0000-0000EF4C0000}"/>
    <cellStyle name="計算 4 4 2 3 6" xfId="19765" xr:uid="{00000000-0005-0000-0000-0000F04C0000}"/>
    <cellStyle name="計算 4 4 2 3 6 2" xfId="19766" xr:uid="{00000000-0005-0000-0000-0000F14C0000}"/>
    <cellStyle name="計算 4 4 2 3 7" xfId="19767" xr:uid="{00000000-0005-0000-0000-0000F24C0000}"/>
    <cellStyle name="計算 4 4 2 3 7 2" xfId="19768" xr:uid="{00000000-0005-0000-0000-0000F34C0000}"/>
    <cellStyle name="計算 4 4 2 3 8" xfId="19769" xr:uid="{00000000-0005-0000-0000-0000F44C0000}"/>
    <cellStyle name="計算 4 4 2 3 8 2" xfId="19770" xr:uid="{00000000-0005-0000-0000-0000F54C0000}"/>
    <cellStyle name="計算 4 4 2 3 9" xfId="19771" xr:uid="{00000000-0005-0000-0000-0000F64C0000}"/>
    <cellStyle name="計算 4 4 2 3 9 2" xfId="19772" xr:uid="{00000000-0005-0000-0000-0000F74C0000}"/>
    <cellStyle name="計算 4 4 2 4" xfId="19773" xr:uid="{00000000-0005-0000-0000-0000F84C0000}"/>
    <cellStyle name="計算 4 4 2 4 10" xfId="19774" xr:uid="{00000000-0005-0000-0000-0000F94C0000}"/>
    <cellStyle name="計算 4 4 2 4 10 2" xfId="19775" xr:uid="{00000000-0005-0000-0000-0000FA4C0000}"/>
    <cellStyle name="計算 4 4 2 4 11" xfId="19776" xr:uid="{00000000-0005-0000-0000-0000FB4C0000}"/>
    <cellStyle name="計算 4 4 2 4 11 2" xfId="19777" xr:uid="{00000000-0005-0000-0000-0000FC4C0000}"/>
    <cellStyle name="計算 4 4 2 4 12" xfId="19778" xr:uid="{00000000-0005-0000-0000-0000FD4C0000}"/>
    <cellStyle name="計算 4 4 2 4 12 2" xfId="19779" xr:uid="{00000000-0005-0000-0000-0000FE4C0000}"/>
    <cellStyle name="計算 4 4 2 4 13" xfId="19780" xr:uid="{00000000-0005-0000-0000-0000FF4C0000}"/>
    <cellStyle name="計算 4 4 2 4 14" xfId="19781" xr:uid="{00000000-0005-0000-0000-0000004D0000}"/>
    <cellStyle name="計算 4 4 2 4 2" xfId="19782" xr:uid="{00000000-0005-0000-0000-0000014D0000}"/>
    <cellStyle name="計算 4 4 2 4 2 2" xfId="19783" xr:uid="{00000000-0005-0000-0000-0000024D0000}"/>
    <cellStyle name="計算 4 4 2 4 3" xfId="19784" xr:uid="{00000000-0005-0000-0000-0000034D0000}"/>
    <cellStyle name="計算 4 4 2 4 3 2" xfId="19785" xr:uid="{00000000-0005-0000-0000-0000044D0000}"/>
    <cellStyle name="計算 4 4 2 4 4" xfId="19786" xr:uid="{00000000-0005-0000-0000-0000054D0000}"/>
    <cellStyle name="計算 4 4 2 4 4 2" xfId="19787" xr:uid="{00000000-0005-0000-0000-0000064D0000}"/>
    <cellStyle name="計算 4 4 2 4 5" xfId="19788" xr:uid="{00000000-0005-0000-0000-0000074D0000}"/>
    <cellStyle name="計算 4 4 2 4 5 2" xfId="19789" xr:uid="{00000000-0005-0000-0000-0000084D0000}"/>
    <cellStyle name="計算 4 4 2 4 6" xfId="19790" xr:uid="{00000000-0005-0000-0000-0000094D0000}"/>
    <cellStyle name="計算 4 4 2 4 6 2" xfId="19791" xr:uid="{00000000-0005-0000-0000-00000A4D0000}"/>
    <cellStyle name="計算 4 4 2 4 7" xfId="19792" xr:uid="{00000000-0005-0000-0000-00000B4D0000}"/>
    <cellStyle name="計算 4 4 2 4 7 2" xfId="19793" xr:uid="{00000000-0005-0000-0000-00000C4D0000}"/>
    <cellStyle name="計算 4 4 2 4 8" xfId="19794" xr:uid="{00000000-0005-0000-0000-00000D4D0000}"/>
    <cellStyle name="計算 4 4 2 4 8 2" xfId="19795" xr:uid="{00000000-0005-0000-0000-00000E4D0000}"/>
    <cellStyle name="計算 4 4 2 4 9" xfId="19796" xr:uid="{00000000-0005-0000-0000-00000F4D0000}"/>
    <cellStyle name="計算 4 4 2 4 9 2" xfId="19797" xr:uid="{00000000-0005-0000-0000-0000104D0000}"/>
    <cellStyle name="計算 4 4 2 5" xfId="19798" xr:uid="{00000000-0005-0000-0000-0000114D0000}"/>
    <cellStyle name="計算 4 4 2 5 10" xfId="19799" xr:uid="{00000000-0005-0000-0000-0000124D0000}"/>
    <cellStyle name="計算 4 4 2 5 10 2" xfId="19800" xr:uid="{00000000-0005-0000-0000-0000134D0000}"/>
    <cellStyle name="計算 4 4 2 5 11" xfId="19801" xr:uid="{00000000-0005-0000-0000-0000144D0000}"/>
    <cellStyle name="計算 4 4 2 5 11 2" xfId="19802" xr:uid="{00000000-0005-0000-0000-0000154D0000}"/>
    <cellStyle name="計算 4 4 2 5 12" xfId="19803" xr:uid="{00000000-0005-0000-0000-0000164D0000}"/>
    <cellStyle name="計算 4 4 2 5 12 2" xfId="19804" xr:uid="{00000000-0005-0000-0000-0000174D0000}"/>
    <cellStyle name="計算 4 4 2 5 13" xfId="19805" xr:uid="{00000000-0005-0000-0000-0000184D0000}"/>
    <cellStyle name="計算 4 4 2 5 14" xfId="19806" xr:uid="{00000000-0005-0000-0000-0000194D0000}"/>
    <cellStyle name="計算 4 4 2 5 2" xfId="19807" xr:uid="{00000000-0005-0000-0000-00001A4D0000}"/>
    <cellStyle name="計算 4 4 2 5 2 2" xfId="19808" xr:uid="{00000000-0005-0000-0000-00001B4D0000}"/>
    <cellStyle name="計算 4 4 2 5 3" xfId="19809" xr:uid="{00000000-0005-0000-0000-00001C4D0000}"/>
    <cellStyle name="計算 4 4 2 5 3 2" xfId="19810" xr:uid="{00000000-0005-0000-0000-00001D4D0000}"/>
    <cellStyle name="計算 4 4 2 5 4" xfId="19811" xr:uid="{00000000-0005-0000-0000-00001E4D0000}"/>
    <cellStyle name="計算 4 4 2 5 4 2" xfId="19812" xr:uid="{00000000-0005-0000-0000-00001F4D0000}"/>
    <cellStyle name="計算 4 4 2 5 5" xfId="19813" xr:uid="{00000000-0005-0000-0000-0000204D0000}"/>
    <cellStyle name="計算 4 4 2 5 5 2" xfId="19814" xr:uid="{00000000-0005-0000-0000-0000214D0000}"/>
    <cellStyle name="計算 4 4 2 5 6" xfId="19815" xr:uid="{00000000-0005-0000-0000-0000224D0000}"/>
    <cellStyle name="計算 4 4 2 5 6 2" xfId="19816" xr:uid="{00000000-0005-0000-0000-0000234D0000}"/>
    <cellStyle name="計算 4 4 2 5 7" xfId="19817" xr:uid="{00000000-0005-0000-0000-0000244D0000}"/>
    <cellStyle name="計算 4 4 2 5 7 2" xfId="19818" xr:uid="{00000000-0005-0000-0000-0000254D0000}"/>
    <cellStyle name="計算 4 4 2 5 8" xfId="19819" xr:uid="{00000000-0005-0000-0000-0000264D0000}"/>
    <cellStyle name="計算 4 4 2 5 8 2" xfId="19820" xr:uid="{00000000-0005-0000-0000-0000274D0000}"/>
    <cellStyle name="計算 4 4 2 5 9" xfId="19821" xr:uid="{00000000-0005-0000-0000-0000284D0000}"/>
    <cellStyle name="計算 4 4 2 5 9 2" xfId="19822" xr:uid="{00000000-0005-0000-0000-0000294D0000}"/>
    <cellStyle name="計算 4 4 2 6" xfId="19823" xr:uid="{00000000-0005-0000-0000-00002A4D0000}"/>
    <cellStyle name="計算 4 4 2 6 10" xfId="19824" xr:uid="{00000000-0005-0000-0000-00002B4D0000}"/>
    <cellStyle name="計算 4 4 2 6 10 2" xfId="19825" xr:uid="{00000000-0005-0000-0000-00002C4D0000}"/>
    <cellStyle name="計算 4 4 2 6 11" xfId="19826" xr:uid="{00000000-0005-0000-0000-00002D4D0000}"/>
    <cellStyle name="計算 4 4 2 6 11 2" xfId="19827" xr:uid="{00000000-0005-0000-0000-00002E4D0000}"/>
    <cellStyle name="計算 4 4 2 6 12" xfId="19828" xr:uid="{00000000-0005-0000-0000-00002F4D0000}"/>
    <cellStyle name="計算 4 4 2 6 13" xfId="19829" xr:uid="{00000000-0005-0000-0000-0000304D0000}"/>
    <cellStyle name="計算 4 4 2 6 2" xfId="19830" xr:uid="{00000000-0005-0000-0000-0000314D0000}"/>
    <cellStyle name="計算 4 4 2 6 2 2" xfId="19831" xr:uid="{00000000-0005-0000-0000-0000324D0000}"/>
    <cellStyle name="計算 4 4 2 6 3" xfId="19832" xr:uid="{00000000-0005-0000-0000-0000334D0000}"/>
    <cellStyle name="計算 4 4 2 6 3 2" xfId="19833" xr:uid="{00000000-0005-0000-0000-0000344D0000}"/>
    <cellStyle name="計算 4 4 2 6 4" xfId="19834" xr:uid="{00000000-0005-0000-0000-0000354D0000}"/>
    <cellStyle name="計算 4 4 2 6 4 2" xfId="19835" xr:uid="{00000000-0005-0000-0000-0000364D0000}"/>
    <cellStyle name="計算 4 4 2 6 5" xfId="19836" xr:uid="{00000000-0005-0000-0000-0000374D0000}"/>
    <cellStyle name="計算 4 4 2 6 5 2" xfId="19837" xr:uid="{00000000-0005-0000-0000-0000384D0000}"/>
    <cellStyle name="計算 4 4 2 6 6" xfId="19838" xr:uid="{00000000-0005-0000-0000-0000394D0000}"/>
    <cellStyle name="計算 4 4 2 6 6 2" xfId="19839" xr:uid="{00000000-0005-0000-0000-00003A4D0000}"/>
    <cellStyle name="計算 4 4 2 6 7" xfId="19840" xr:uid="{00000000-0005-0000-0000-00003B4D0000}"/>
    <cellStyle name="計算 4 4 2 6 7 2" xfId="19841" xr:uid="{00000000-0005-0000-0000-00003C4D0000}"/>
    <cellStyle name="計算 4 4 2 6 8" xfId="19842" xr:uid="{00000000-0005-0000-0000-00003D4D0000}"/>
    <cellStyle name="計算 4 4 2 6 8 2" xfId="19843" xr:uid="{00000000-0005-0000-0000-00003E4D0000}"/>
    <cellStyle name="計算 4 4 2 6 9" xfId="19844" xr:uid="{00000000-0005-0000-0000-00003F4D0000}"/>
    <cellStyle name="計算 4 4 2 6 9 2" xfId="19845" xr:uid="{00000000-0005-0000-0000-0000404D0000}"/>
    <cellStyle name="計算 4 4 2 7" xfId="19846" xr:uid="{00000000-0005-0000-0000-0000414D0000}"/>
    <cellStyle name="計算 4 4 2 7 2" xfId="19847" xr:uid="{00000000-0005-0000-0000-0000424D0000}"/>
    <cellStyle name="計算 4 4 2 8" xfId="19848" xr:uid="{00000000-0005-0000-0000-0000434D0000}"/>
    <cellStyle name="計算 4 4 2 8 2" xfId="19849" xr:uid="{00000000-0005-0000-0000-0000444D0000}"/>
    <cellStyle name="計算 4 4 2 9" xfId="19850" xr:uid="{00000000-0005-0000-0000-0000454D0000}"/>
    <cellStyle name="計算 4 4 3" xfId="19851" xr:uid="{00000000-0005-0000-0000-0000464D0000}"/>
    <cellStyle name="計算 4 4 3 10" xfId="19852" xr:uid="{00000000-0005-0000-0000-0000474D0000}"/>
    <cellStyle name="計算 4 4 3 2" xfId="19853" xr:uid="{00000000-0005-0000-0000-0000484D0000}"/>
    <cellStyle name="計算 4 4 3 2 10" xfId="19854" xr:uid="{00000000-0005-0000-0000-0000494D0000}"/>
    <cellStyle name="計算 4 4 3 2 10 2" xfId="19855" xr:uid="{00000000-0005-0000-0000-00004A4D0000}"/>
    <cellStyle name="計算 4 4 3 2 11" xfId="19856" xr:uid="{00000000-0005-0000-0000-00004B4D0000}"/>
    <cellStyle name="計算 4 4 3 2 11 2" xfId="19857" xr:uid="{00000000-0005-0000-0000-00004C4D0000}"/>
    <cellStyle name="計算 4 4 3 2 12" xfId="19858" xr:uid="{00000000-0005-0000-0000-00004D4D0000}"/>
    <cellStyle name="計算 4 4 3 2 12 2" xfId="19859" xr:uid="{00000000-0005-0000-0000-00004E4D0000}"/>
    <cellStyle name="計算 4 4 3 2 13" xfId="19860" xr:uid="{00000000-0005-0000-0000-00004F4D0000}"/>
    <cellStyle name="計算 4 4 3 2 14" xfId="19861" xr:uid="{00000000-0005-0000-0000-0000504D0000}"/>
    <cellStyle name="計算 4 4 3 2 2" xfId="19862" xr:uid="{00000000-0005-0000-0000-0000514D0000}"/>
    <cellStyle name="計算 4 4 3 2 2 2" xfId="19863" xr:uid="{00000000-0005-0000-0000-0000524D0000}"/>
    <cellStyle name="計算 4 4 3 2 3" xfId="19864" xr:uid="{00000000-0005-0000-0000-0000534D0000}"/>
    <cellStyle name="計算 4 4 3 2 3 2" xfId="19865" xr:uid="{00000000-0005-0000-0000-0000544D0000}"/>
    <cellStyle name="計算 4 4 3 2 4" xfId="19866" xr:uid="{00000000-0005-0000-0000-0000554D0000}"/>
    <cellStyle name="計算 4 4 3 2 4 2" xfId="19867" xr:uid="{00000000-0005-0000-0000-0000564D0000}"/>
    <cellStyle name="計算 4 4 3 2 5" xfId="19868" xr:uid="{00000000-0005-0000-0000-0000574D0000}"/>
    <cellStyle name="計算 4 4 3 2 5 2" xfId="19869" xr:uid="{00000000-0005-0000-0000-0000584D0000}"/>
    <cellStyle name="計算 4 4 3 2 6" xfId="19870" xr:uid="{00000000-0005-0000-0000-0000594D0000}"/>
    <cellStyle name="計算 4 4 3 2 6 2" xfId="19871" xr:uid="{00000000-0005-0000-0000-00005A4D0000}"/>
    <cellStyle name="計算 4 4 3 2 7" xfId="19872" xr:uid="{00000000-0005-0000-0000-00005B4D0000}"/>
    <cellStyle name="計算 4 4 3 2 7 2" xfId="19873" xr:uid="{00000000-0005-0000-0000-00005C4D0000}"/>
    <cellStyle name="計算 4 4 3 2 8" xfId="19874" xr:uid="{00000000-0005-0000-0000-00005D4D0000}"/>
    <cellStyle name="計算 4 4 3 2 8 2" xfId="19875" xr:uid="{00000000-0005-0000-0000-00005E4D0000}"/>
    <cellStyle name="計算 4 4 3 2 9" xfId="19876" xr:uid="{00000000-0005-0000-0000-00005F4D0000}"/>
    <cellStyle name="計算 4 4 3 2 9 2" xfId="19877" xr:uid="{00000000-0005-0000-0000-0000604D0000}"/>
    <cellStyle name="計算 4 4 3 3" xfId="19878" xr:uid="{00000000-0005-0000-0000-0000614D0000}"/>
    <cellStyle name="計算 4 4 3 3 10" xfId="19879" xr:uid="{00000000-0005-0000-0000-0000624D0000}"/>
    <cellStyle name="計算 4 4 3 3 10 2" xfId="19880" xr:uid="{00000000-0005-0000-0000-0000634D0000}"/>
    <cellStyle name="計算 4 4 3 3 11" xfId="19881" xr:uid="{00000000-0005-0000-0000-0000644D0000}"/>
    <cellStyle name="計算 4 4 3 3 11 2" xfId="19882" xr:uid="{00000000-0005-0000-0000-0000654D0000}"/>
    <cellStyle name="計算 4 4 3 3 12" xfId="19883" xr:uid="{00000000-0005-0000-0000-0000664D0000}"/>
    <cellStyle name="計算 4 4 3 3 12 2" xfId="19884" xr:uid="{00000000-0005-0000-0000-0000674D0000}"/>
    <cellStyle name="計算 4 4 3 3 13" xfId="19885" xr:uid="{00000000-0005-0000-0000-0000684D0000}"/>
    <cellStyle name="計算 4 4 3 3 14" xfId="19886" xr:uid="{00000000-0005-0000-0000-0000694D0000}"/>
    <cellStyle name="計算 4 4 3 3 2" xfId="19887" xr:uid="{00000000-0005-0000-0000-00006A4D0000}"/>
    <cellStyle name="計算 4 4 3 3 2 2" xfId="19888" xr:uid="{00000000-0005-0000-0000-00006B4D0000}"/>
    <cellStyle name="計算 4 4 3 3 3" xfId="19889" xr:uid="{00000000-0005-0000-0000-00006C4D0000}"/>
    <cellStyle name="計算 4 4 3 3 3 2" xfId="19890" xr:uid="{00000000-0005-0000-0000-00006D4D0000}"/>
    <cellStyle name="計算 4 4 3 3 4" xfId="19891" xr:uid="{00000000-0005-0000-0000-00006E4D0000}"/>
    <cellStyle name="計算 4 4 3 3 4 2" xfId="19892" xr:uid="{00000000-0005-0000-0000-00006F4D0000}"/>
    <cellStyle name="計算 4 4 3 3 5" xfId="19893" xr:uid="{00000000-0005-0000-0000-0000704D0000}"/>
    <cellStyle name="計算 4 4 3 3 5 2" xfId="19894" xr:uid="{00000000-0005-0000-0000-0000714D0000}"/>
    <cellStyle name="計算 4 4 3 3 6" xfId="19895" xr:uid="{00000000-0005-0000-0000-0000724D0000}"/>
    <cellStyle name="計算 4 4 3 3 6 2" xfId="19896" xr:uid="{00000000-0005-0000-0000-0000734D0000}"/>
    <cellStyle name="計算 4 4 3 3 7" xfId="19897" xr:uid="{00000000-0005-0000-0000-0000744D0000}"/>
    <cellStyle name="計算 4 4 3 3 7 2" xfId="19898" xr:uid="{00000000-0005-0000-0000-0000754D0000}"/>
    <cellStyle name="計算 4 4 3 3 8" xfId="19899" xr:uid="{00000000-0005-0000-0000-0000764D0000}"/>
    <cellStyle name="計算 4 4 3 3 8 2" xfId="19900" xr:uid="{00000000-0005-0000-0000-0000774D0000}"/>
    <cellStyle name="計算 4 4 3 3 9" xfId="19901" xr:uid="{00000000-0005-0000-0000-0000784D0000}"/>
    <cellStyle name="計算 4 4 3 3 9 2" xfId="19902" xr:uid="{00000000-0005-0000-0000-0000794D0000}"/>
    <cellStyle name="計算 4 4 3 4" xfId="19903" xr:uid="{00000000-0005-0000-0000-00007A4D0000}"/>
    <cellStyle name="計算 4 4 3 4 10" xfId="19904" xr:uid="{00000000-0005-0000-0000-00007B4D0000}"/>
    <cellStyle name="計算 4 4 3 4 10 2" xfId="19905" xr:uid="{00000000-0005-0000-0000-00007C4D0000}"/>
    <cellStyle name="計算 4 4 3 4 11" xfId="19906" xr:uid="{00000000-0005-0000-0000-00007D4D0000}"/>
    <cellStyle name="計算 4 4 3 4 11 2" xfId="19907" xr:uid="{00000000-0005-0000-0000-00007E4D0000}"/>
    <cellStyle name="計算 4 4 3 4 12" xfId="19908" xr:uid="{00000000-0005-0000-0000-00007F4D0000}"/>
    <cellStyle name="計算 4 4 3 4 12 2" xfId="19909" xr:uid="{00000000-0005-0000-0000-0000804D0000}"/>
    <cellStyle name="計算 4 4 3 4 13" xfId="19910" xr:uid="{00000000-0005-0000-0000-0000814D0000}"/>
    <cellStyle name="計算 4 4 3 4 14" xfId="19911" xr:uid="{00000000-0005-0000-0000-0000824D0000}"/>
    <cellStyle name="計算 4 4 3 4 2" xfId="19912" xr:uid="{00000000-0005-0000-0000-0000834D0000}"/>
    <cellStyle name="計算 4 4 3 4 2 2" xfId="19913" xr:uid="{00000000-0005-0000-0000-0000844D0000}"/>
    <cellStyle name="計算 4 4 3 4 3" xfId="19914" xr:uid="{00000000-0005-0000-0000-0000854D0000}"/>
    <cellStyle name="計算 4 4 3 4 3 2" xfId="19915" xr:uid="{00000000-0005-0000-0000-0000864D0000}"/>
    <cellStyle name="計算 4 4 3 4 4" xfId="19916" xr:uid="{00000000-0005-0000-0000-0000874D0000}"/>
    <cellStyle name="計算 4 4 3 4 4 2" xfId="19917" xr:uid="{00000000-0005-0000-0000-0000884D0000}"/>
    <cellStyle name="計算 4 4 3 4 5" xfId="19918" xr:uid="{00000000-0005-0000-0000-0000894D0000}"/>
    <cellStyle name="計算 4 4 3 4 5 2" xfId="19919" xr:uid="{00000000-0005-0000-0000-00008A4D0000}"/>
    <cellStyle name="計算 4 4 3 4 6" xfId="19920" xr:uid="{00000000-0005-0000-0000-00008B4D0000}"/>
    <cellStyle name="計算 4 4 3 4 6 2" xfId="19921" xr:uid="{00000000-0005-0000-0000-00008C4D0000}"/>
    <cellStyle name="計算 4 4 3 4 7" xfId="19922" xr:uid="{00000000-0005-0000-0000-00008D4D0000}"/>
    <cellStyle name="計算 4 4 3 4 7 2" xfId="19923" xr:uid="{00000000-0005-0000-0000-00008E4D0000}"/>
    <cellStyle name="計算 4 4 3 4 8" xfId="19924" xr:uid="{00000000-0005-0000-0000-00008F4D0000}"/>
    <cellStyle name="計算 4 4 3 4 8 2" xfId="19925" xr:uid="{00000000-0005-0000-0000-0000904D0000}"/>
    <cellStyle name="計算 4 4 3 4 9" xfId="19926" xr:uid="{00000000-0005-0000-0000-0000914D0000}"/>
    <cellStyle name="計算 4 4 3 4 9 2" xfId="19927" xr:uid="{00000000-0005-0000-0000-0000924D0000}"/>
    <cellStyle name="計算 4 4 3 5" xfId="19928" xr:uid="{00000000-0005-0000-0000-0000934D0000}"/>
    <cellStyle name="計算 4 4 3 5 10" xfId="19929" xr:uid="{00000000-0005-0000-0000-0000944D0000}"/>
    <cellStyle name="計算 4 4 3 5 10 2" xfId="19930" xr:uid="{00000000-0005-0000-0000-0000954D0000}"/>
    <cellStyle name="計算 4 4 3 5 11" xfId="19931" xr:uid="{00000000-0005-0000-0000-0000964D0000}"/>
    <cellStyle name="計算 4 4 3 5 11 2" xfId="19932" xr:uid="{00000000-0005-0000-0000-0000974D0000}"/>
    <cellStyle name="計算 4 4 3 5 12" xfId="19933" xr:uid="{00000000-0005-0000-0000-0000984D0000}"/>
    <cellStyle name="計算 4 4 3 5 12 2" xfId="19934" xr:uid="{00000000-0005-0000-0000-0000994D0000}"/>
    <cellStyle name="計算 4 4 3 5 13" xfId="19935" xr:uid="{00000000-0005-0000-0000-00009A4D0000}"/>
    <cellStyle name="計算 4 4 3 5 14" xfId="19936" xr:uid="{00000000-0005-0000-0000-00009B4D0000}"/>
    <cellStyle name="計算 4 4 3 5 2" xfId="19937" xr:uid="{00000000-0005-0000-0000-00009C4D0000}"/>
    <cellStyle name="計算 4 4 3 5 2 2" xfId="19938" xr:uid="{00000000-0005-0000-0000-00009D4D0000}"/>
    <cellStyle name="計算 4 4 3 5 3" xfId="19939" xr:uid="{00000000-0005-0000-0000-00009E4D0000}"/>
    <cellStyle name="計算 4 4 3 5 3 2" xfId="19940" xr:uid="{00000000-0005-0000-0000-00009F4D0000}"/>
    <cellStyle name="計算 4 4 3 5 4" xfId="19941" xr:uid="{00000000-0005-0000-0000-0000A04D0000}"/>
    <cellStyle name="計算 4 4 3 5 4 2" xfId="19942" xr:uid="{00000000-0005-0000-0000-0000A14D0000}"/>
    <cellStyle name="計算 4 4 3 5 5" xfId="19943" xr:uid="{00000000-0005-0000-0000-0000A24D0000}"/>
    <cellStyle name="計算 4 4 3 5 5 2" xfId="19944" xr:uid="{00000000-0005-0000-0000-0000A34D0000}"/>
    <cellStyle name="計算 4 4 3 5 6" xfId="19945" xr:uid="{00000000-0005-0000-0000-0000A44D0000}"/>
    <cellStyle name="計算 4 4 3 5 6 2" xfId="19946" xr:uid="{00000000-0005-0000-0000-0000A54D0000}"/>
    <cellStyle name="計算 4 4 3 5 7" xfId="19947" xr:uid="{00000000-0005-0000-0000-0000A64D0000}"/>
    <cellStyle name="計算 4 4 3 5 7 2" xfId="19948" xr:uid="{00000000-0005-0000-0000-0000A74D0000}"/>
    <cellStyle name="計算 4 4 3 5 8" xfId="19949" xr:uid="{00000000-0005-0000-0000-0000A84D0000}"/>
    <cellStyle name="計算 4 4 3 5 8 2" xfId="19950" xr:uid="{00000000-0005-0000-0000-0000A94D0000}"/>
    <cellStyle name="計算 4 4 3 5 9" xfId="19951" xr:uid="{00000000-0005-0000-0000-0000AA4D0000}"/>
    <cellStyle name="計算 4 4 3 5 9 2" xfId="19952" xr:uid="{00000000-0005-0000-0000-0000AB4D0000}"/>
    <cellStyle name="計算 4 4 3 6" xfId="19953" xr:uid="{00000000-0005-0000-0000-0000AC4D0000}"/>
    <cellStyle name="計算 4 4 3 6 10" xfId="19954" xr:uid="{00000000-0005-0000-0000-0000AD4D0000}"/>
    <cellStyle name="計算 4 4 3 6 10 2" xfId="19955" xr:uid="{00000000-0005-0000-0000-0000AE4D0000}"/>
    <cellStyle name="計算 4 4 3 6 11" xfId="19956" xr:uid="{00000000-0005-0000-0000-0000AF4D0000}"/>
    <cellStyle name="計算 4 4 3 6 11 2" xfId="19957" xr:uid="{00000000-0005-0000-0000-0000B04D0000}"/>
    <cellStyle name="計算 4 4 3 6 12" xfId="19958" xr:uid="{00000000-0005-0000-0000-0000B14D0000}"/>
    <cellStyle name="計算 4 4 3 6 13" xfId="19959" xr:uid="{00000000-0005-0000-0000-0000B24D0000}"/>
    <cellStyle name="計算 4 4 3 6 2" xfId="19960" xr:uid="{00000000-0005-0000-0000-0000B34D0000}"/>
    <cellStyle name="計算 4 4 3 6 2 2" xfId="19961" xr:uid="{00000000-0005-0000-0000-0000B44D0000}"/>
    <cellStyle name="計算 4 4 3 6 3" xfId="19962" xr:uid="{00000000-0005-0000-0000-0000B54D0000}"/>
    <cellStyle name="計算 4 4 3 6 3 2" xfId="19963" xr:uid="{00000000-0005-0000-0000-0000B64D0000}"/>
    <cellStyle name="計算 4 4 3 6 4" xfId="19964" xr:uid="{00000000-0005-0000-0000-0000B74D0000}"/>
    <cellStyle name="計算 4 4 3 6 4 2" xfId="19965" xr:uid="{00000000-0005-0000-0000-0000B84D0000}"/>
    <cellStyle name="計算 4 4 3 6 5" xfId="19966" xr:uid="{00000000-0005-0000-0000-0000B94D0000}"/>
    <cellStyle name="計算 4 4 3 6 5 2" xfId="19967" xr:uid="{00000000-0005-0000-0000-0000BA4D0000}"/>
    <cellStyle name="計算 4 4 3 6 6" xfId="19968" xr:uid="{00000000-0005-0000-0000-0000BB4D0000}"/>
    <cellStyle name="計算 4 4 3 6 6 2" xfId="19969" xr:uid="{00000000-0005-0000-0000-0000BC4D0000}"/>
    <cellStyle name="計算 4 4 3 6 7" xfId="19970" xr:uid="{00000000-0005-0000-0000-0000BD4D0000}"/>
    <cellStyle name="計算 4 4 3 6 7 2" xfId="19971" xr:uid="{00000000-0005-0000-0000-0000BE4D0000}"/>
    <cellStyle name="計算 4 4 3 6 8" xfId="19972" xr:uid="{00000000-0005-0000-0000-0000BF4D0000}"/>
    <cellStyle name="計算 4 4 3 6 8 2" xfId="19973" xr:uid="{00000000-0005-0000-0000-0000C04D0000}"/>
    <cellStyle name="計算 4 4 3 6 9" xfId="19974" xr:uid="{00000000-0005-0000-0000-0000C14D0000}"/>
    <cellStyle name="計算 4 4 3 6 9 2" xfId="19975" xr:uid="{00000000-0005-0000-0000-0000C24D0000}"/>
    <cellStyle name="計算 4 4 3 7" xfId="19976" xr:uid="{00000000-0005-0000-0000-0000C34D0000}"/>
    <cellStyle name="計算 4 4 3 7 2" xfId="19977" xr:uid="{00000000-0005-0000-0000-0000C44D0000}"/>
    <cellStyle name="計算 4 4 3 8" xfId="19978" xr:uid="{00000000-0005-0000-0000-0000C54D0000}"/>
    <cellStyle name="計算 4 4 3 8 2" xfId="19979" xr:uid="{00000000-0005-0000-0000-0000C64D0000}"/>
    <cellStyle name="計算 4 4 3 9" xfId="19980" xr:uid="{00000000-0005-0000-0000-0000C74D0000}"/>
    <cellStyle name="計算 4 4 4" xfId="19981" xr:uid="{00000000-0005-0000-0000-0000C84D0000}"/>
    <cellStyle name="計算 4 4 4 10" xfId="19982" xr:uid="{00000000-0005-0000-0000-0000C94D0000}"/>
    <cellStyle name="計算 4 4 4 10 2" xfId="19983" xr:uid="{00000000-0005-0000-0000-0000CA4D0000}"/>
    <cellStyle name="計算 4 4 4 11" xfId="19984" xr:uid="{00000000-0005-0000-0000-0000CB4D0000}"/>
    <cellStyle name="計算 4 4 4 11 2" xfId="19985" xr:uid="{00000000-0005-0000-0000-0000CC4D0000}"/>
    <cellStyle name="計算 4 4 4 12" xfId="19986" xr:uid="{00000000-0005-0000-0000-0000CD4D0000}"/>
    <cellStyle name="計算 4 4 4 12 2" xfId="19987" xr:uid="{00000000-0005-0000-0000-0000CE4D0000}"/>
    <cellStyle name="計算 4 4 4 13" xfId="19988" xr:uid="{00000000-0005-0000-0000-0000CF4D0000}"/>
    <cellStyle name="計算 4 4 4 14" xfId="19989" xr:uid="{00000000-0005-0000-0000-0000D04D0000}"/>
    <cellStyle name="計算 4 4 4 2" xfId="19990" xr:uid="{00000000-0005-0000-0000-0000D14D0000}"/>
    <cellStyle name="計算 4 4 4 2 2" xfId="19991" xr:uid="{00000000-0005-0000-0000-0000D24D0000}"/>
    <cellStyle name="計算 4 4 4 3" xfId="19992" xr:uid="{00000000-0005-0000-0000-0000D34D0000}"/>
    <cellStyle name="計算 4 4 4 3 2" xfId="19993" xr:uid="{00000000-0005-0000-0000-0000D44D0000}"/>
    <cellStyle name="計算 4 4 4 4" xfId="19994" xr:uid="{00000000-0005-0000-0000-0000D54D0000}"/>
    <cellStyle name="計算 4 4 4 4 2" xfId="19995" xr:uid="{00000000-0005-0000-0000-0000D64D0000}"/>
    <cellStyle name="計算 4 4 4 5" xfId="19996" xr:uid="{00000000-0005-0000-0000-0000D74D0000}"/>
    <cellStyle name="計算 4 4 4 5 2" xfId="19997" xr:uid="{00000000-0005-0000-0000-0000D84D0000}"/>
    <cellStyle name="計算 4 4 4 6" xfId="19998" xr:uid="{00000000-0005-0000-0000-0000D94D0000}"/>
    <cellStyle name="計算 4 4 4 6 2" xfId="19999" xr:uid="{00000000-0005-0000-0000-0000DA4D0000}"/>
    <cellStyle name="計算 4 4 4 7" xfId="20000" xr:uid="{00000000-0005-0000-0000-0000DB4D0000}"/>
    <cellStyle name="計算 4 4 4 7 2" xfId="20001" xr:uid="{00000000-0005-0000-0000-0000DC4D0000}"/>
    <cellStyle name="計算 4 4 4 8" xfId="20002" xr:uid="{00000000-0005-0000-0000-0000DD4D0000}"/>
    <cellStyle name="計算 4 4 4 8 2" xfId="20003" xr:uid="{00000000-0005-0000-0000-0000DE4D0000}"/>
    <cellStyle name="計算 4 4 4 9" xfId="20004" xr:uid="{00000000-0005-0000-0000-0000DF4D0000}"/>
    <cellStyle name="計算 4 4 4 9 2" xfId="20005" xr:uid="{00000000-0005-0000-0000-0000E04D0000}"/>
    <cellStyle name="計算 4 4 5" xfId="20006" xr:uid="{00000000-0005-0000-0000-0000E14D0000}"/>
    <cellStyle name="計算 4 4 5 10" xfId="20007" xr:uid="{00000000-0005-0000-0000-0000E24D0000}"/>
    <cellStyle name="計算 4 4 5 10 2" xfId="20008" xr:uid="{00000000-0005-0000-0000-0000E34D0000}"/>
    <cellStyle name="計算 4 4 5 11" xfId="20009" xr:uid="{00000000-0005-0000-0000-0000E44D0000}"/>
    <cellStyle name="計算 4 4 5 11 2" xfId="20010" xr:uid="{00000000-0005-0000-0000-0000E54D0000}"/>
    <cellStyle name="計算 4 4 5 12" xfId="20011" xr:uid="{00000000-0005-0000-0000-0000E64D0000}"/>
    <cellStyle name="計算 4 4 5 12 2" xfId="20012" xr:uid="{00000000-0005-0000-0000-0000E74D0000}"/>
    <cellStyle name="計算 4 4 5 13" xfId="20013" xr:uid="{00000000-0005-0000-0000-0000E84D0000}"/>
    <cellStyle name="計算 4 4 5 14" xfId="20014" xr:uid="{00000000-0005-0000-0000-0000E94D0000}"/>
    <cellStyle name="計算 4 4 5 2" xfId="20015" xr:uid="{00000000-0005-0000-0000-0000EA4D0000}"/>
    <cellStyle name="計算 4 4 5 2 2" xfId="20016" xr:uid="{00000000-0005-0000-0000-0000EB4D0000}"/>
    <cellStyle name="計算 4 4 5 3" xfId="20017" xr:uid="{00000000-0005-0000-0000-0000EC4D0000}"/>
    <cellStyle name="計算 4 4 5 3 2" xfId="20018" xr:uid="{00000000-0005-0000-0000-0000ED4D0000}"/>
    <cellStyle name="計算 4 4 5 4" xfId="20019" xr:uid="{00000000-0005-0000-0000-0000EE4D0000}"/>
    <cellStyle name="計算 4 4 5 4 2" xfId="20020" xr:uid="{00000000-0005-0000-0000-0000EF4D0000}"/>
    <cellStyle name="計算 4 4 5 5" xfId="20021" xr:uid="{00000000-0005-0000-0000-0000F04D0000}"/>
    <cellStyle name="計算 4 4 5 5 2" xfId="20022" xr:uid="{00000000-0005-0000-0000-0000F14D0000}"/>
    <cellStyle name="計算 4 4 5 6" xfId="20023" xr:uid="{00000000-0005-0000-0000-0000F24D0000}"/>
    <cellStyle name="計算 4 4 5 6 2" xfId="20024" xr:uid="{00000000-0005-0000-0000-0000F34D0000}"/>
    <cellStyle name="計算 4 4 5 7" xfId="20025" xr:uid="{00000000-0005-0000-0000-0000F44D0000}"/>
    <cellStyle name="計算 4 4 5 7 2" xfId="20026" xr:uid="{00000000-0005-0000-0000-0000F54D0000}"/>
    <cellStyle name="計算 4 4 5 8" xfId="20027" xr:uid="{00000000-0005-0000-0000-0000F64D0000}"/>
    <cellStyle name="計算 4 4 5 8 2" xfId="20028" xr:uid="{00000000-0005-0000-0000-0000F74D0000}"/>
    <cellStyle name="計算 4 4 5 9" xfId="20029" xr:uid="{00000000-0005-0000-0000-0000F84D0000}"/>
    <cellStyle name="計算 4 4 5 9 2" xfId="20030" xr:uid="{00000000-0005-0000-0000-0000F94D0000}"/>
    <cellStyle name="計算 4 4 6" xfId="20031" xr:uid="{00000000-0005-0000-0000-0000FA4D0000}"/>
    <cellStyle name="計算 4 4 6 10" xfId="20032" xr:uid="{00000000-0005-0000-0000-0000FB4D0000}"/>
    <cellStyle name="計算 4 4 6 10 2" xfId="20033" xr:uid="{00000000-0005-0000-0000-0000FC4D0000}"/>
    <cellStyle name="計算 4 4 6 11" xfId="20034" xr:uid="{00000000-0005-0000-0000-0000FD4D0000}"/>
    <cellStyle name="計算 4 4 6 11 2" xfId="20035" xr:uid="{00000000-0005-0000-0000-0000FE4D0000}"/>
    <cellStyle name="計算 4 4 6 12" xfId="20036" xr:uid="{00000000-0005-0000-0000-0000FF4D0000}"/>
    <cellStyle name="計算 4 4 6 12 2" xfId="20037" xr:uid="{00000000-0005-0000-0000-0000004E0000}"/>
    <cellStyle name="計算 4 4 6 13" xfId="20038" xr:uid="{00000000-0005-0000-0000-0000014E0000}"/>
    <cellStyle name="計算 4 4 6 14" xfId="20039" xr:uid="{00000000-0005-0000-0000-0000024E0000}"/>
    <cellStyle name="計算 4 4 6 2" xfId="20040" xr:uid="{00000000-0005-0000-0000-0000034E0000}"/>
    <cellStyle name="計算 4 4 6 2 2" xfId="20041" xr:uid="{00000000-0005-0000-0000-0000044E0000}"/>
    <cellStyle name="計算 4 4 6 3" xfId="20042" xr:uid="{00000000-0005-0000-0000-0000054E0000}"/>
    <cellStyle name="計算 4 4 6 3 2" xfId="20043" xr:uid="{00000000-0005-0000-0000-0000064E0000}"/>
    <cellStyle name="計算 4 4 6 4" xfId="20044" xr:uid="{00000000-0005-0000-0000-0000074E0000}"/>
    <cellStyle name="計算 4 4 6 4 2" xfId="20045" xr:uid="{00000000-0005-0000-0000-0000084E0000}"/>
    <cellStyle name="計算 4 4 6 5" xfId="20046" xr:uid="{00000000-0005-0000-0000-0000094E0000}"/>
    <cellStyle name="計算 4 4 6 5 2" xfId="20047" xr:uid="{00000000-0005-0000-0000-00000A4E0000}"/>
    <cellStyle name="計算 4 4 6 6" xfId="20048" xr:uid="{00000000-0005-0000-0000-00000B4E0000}"/>
    <cellStyle name="計算 4 4 6 6 2" xfId="20049" xr:uid="{00000000-0005-0000-0000-00000C4E0000}"/>
    <cellStyle name="計算 4 4 6 7" xfId="20050" xr:uid="{00000000-0005-0000-0000-00000D4E0000}"/>
    <cellStyle name="計算 4 4 6 7 2" xfId="20051" xr:uid="{00000000-0005-0000-0000-00000E4E0000}"/>
    <cellStyle name="計算 4 4 6 8" xfId="20052" xr:uid="{00000000-0005-0000-0000-00000F4E0000}"/>
    <cellStyle name="計算 4 4 6 8 2" xfId="20053" xr:uid="{00000000-0005-0000-0000-0000104E0000}"/>
    <cellStyle name="計算 4 4 6 9" xfId="20054" xr:uid="{00000000-0005-0000-0000-0000114E0000}"/>
    <cellStyle name="計算 4 4 6 9 2" xfId="20055" xr:uid="{00000000-0005-0000-0000-0000124E0000}"/>
    <cellStyle name="計算 4 4 7" xfId="20056" xr:uid="{00000000-0005-0000-0000-0000134E0000}"/>
    <cellStyle name="計算 4 4 7 10" xfId="20057" xr:uid="{00000000-0005-0000-0000-0000144E0000}"/>
    <cellStyle name="計算 4 4 7 10 2" xfId="20058" xr:uid="{00000000-0005-0000-0000-0000154E0000}"/>
    <cellStyle name="計算 4 4 7 11" xfId="20059" xr:uid="{00000000-0005-0000-0000-0000164E0000}"/>
    <cellStyle name="計算 4 4 7 11 2" xfId="20060" xr:uid="{00000000-0005-0000-0000-0000174E0000}"/>
    <cellStyle name="計算 4 4 7 12" xfId="20061" xr:uid="{00000000-0005-0000-0000-0000184E0000}"/>
    <cellStyle name="計算 4 4 7 12 2" xfId="20062" xr:uid="{00000000-0005-0000-0000-0000194E0000}"/>
    <cellStyle name="計算 4 4 7 13" xfId="20063" xr:uid="{00000000-0005-0000-0000-00001A4E0000}"/>
    <cellStyle name="計算 4 4 7 14" xfId="20064" xr:uid="{00000000-0005-0000-0000-00001B4E0000}"/>
    <cellStyle name="計算 4 4 7 2" xfId="20065" xr:uid="{00000000-0005-0000-0000-00001C4E0000}"/>
    <cellStyle name="計算 4 4 7 2 2" xfId="20066" xr:uid="{00000000-0005-0000-0000-00001D4E0000}"/>
    <cellStyle name="計算 4 4 7 3" xfId="20067" xr:uid="{00000000-0005-0000-0000-00001E4E0000}"/>
    <cellStyle name="計算 4 4 7 3 2" xfId="20068" xr:uid="{00000000-0005-0000-0000-00001F4E0000}"/>
    <cellStyle name="計算 4 4 7 4" xfId="20069" xr:uid="{00000000-0005-0000-0000-0000204E0000}"/>
    <cellStyle name="計算 4 4 7 4 2" xfId="20070" xr:uid="{00000000-0005-0000-0000-0000214E0000}"/>
    <cellStyle name="計算 4 4 7 5" xfId="20071" xr:uid="{00000000-0005-0000-0000-0000224E0000}"/>
    <cellStyle name="計算 4 4 7 5 2" xfId="20072" xr:uid="{00000000-0005-0000-0000-0000234E0000}"/>
    <cellStyle name="計算 4 4 7 6" xfId="20073" xr:uid="{00000000-0005-0000-0000-0000244E0000}"/>
    <cellStyle name="計算 4 4 7 6 2" xfId="20074" xr:uid="{00000000-0005-0000-0000-0000254E0000}"/>
    <cellStyle name="計算 4 4 7 7" xfId="20075" xr:uid="{00000000-0005-0000-0000-0000264E0000}"/>
    <cellStyle name="計算 4 4 7 7 2" xfId="20076" xr:uid="{00000000-0005-0000-0000-0000274E0000}"/>
    <cellStyle name="計算 4 4 7 8" xfId="20077" xr:uid="{00000000-0005-0000-0000-0000284E0000}"/>
    <cellStyle name="計算 4 4 7 8 2" xfId="20078" xr:uid="{00000000-0005-0000-0000-0000294E0000}"/>
    <cellStyle name="計算 4 4 7 9" xfId="20079" xr:uid="{00000000-0005-0000-0000-00002A4E0000}"/>
    <cellStyle name="計算 4 4 7 9 2" xfId="20080" xr:uid="{00000000-0005-0000-0000-00002B4E0000}"/>
    <cellStyle name="計算 4 4 8" xfId="20081" xr:uid="{00000000-0005-0000-0000-00002C4E0000}"/>
    <cellStyle name="計算 4 4 8 10" xfId="20082" xr:uid="{00000000-0005-0000-0000-00002D4E0000}"/>
    <cellStyle name="計算 4 4 8 10 2" xfId="20083" xr:uid="{00000000-0005-0000-0000-00002E4E0000}"/>
    <cellStyle name="計算 4 4 8 11" xfId="20084" xr:uid="{00000000-0005-0000-0000-00002F4E0000}"/>
    <cellStyle name="計算 4 4 8 11 2" xfId="20085" xr:uid="{00000000-0005-0000-0000-0000304E0000}"/>
    <cellStyle name="計算 4 4 8 12" xfId="20086" xr:uid="{00000000-0005-0000-0000-0000314E0000}"/>
    <cellStyle name="計算 4 4 8 13" xfId="20087" xr:uid="{00000000-0005-0000-0000-0000324E0000}"/>
    <cellStyle name="計算 4 4 8 2" xfId="20088" xr:uid="{00000000-0005-0000-0000-0000334E0000}"/>
    <cellStyle name="計算 4 4 8 2 2" xfId="20089" xr:uid="{00000000-0005-0000-0000-0000344E0000}"/>
    <cellStyle name="計算 4 4 8 3" xfId="20090" xr:uid="{00000000-0005-0000-0000-0000354E0000}"/>
    <cellStyle name="計算 4 4 8 3 2" xfId="20091" xr:uid="{00000000-0005-0000-0000-0000364E0000}"/>
    <cellStyle name="計算 4 4 8 4" xfId="20092" xr:uid="{00000000-0005-0000-0000-0000374E0000}"/>
    <cellStyle name="計算 4 4 8 4 2" xfId="20093" xr:uid="{00000000-0005-0000-0000-0000384E0000}"/>
    <cellStyle name="計算 4 4 8 5" xfId="20094" xr:uid="{00000000-0005-0000-0000-0000394E0000}"/>
    <cellStyle name="計算 4 4 8 5 2" xfId="20095" xr:uid="{00000000-0005-0000-0000-00003A4E0000}"/>
    <cellStyle name="計算 4 4 8 6" xfId="20096" xr:uid="{00000000-0005-0000-0000-00003B4E0000}"/>
    <cellStyle name="計算 4 4 8 6 2" xfId="20097" xr:uid="{00000000-0005-0000-0000-00003C4E0000}"/>
    <cellStyle name="計算 4 4 8 7" xfId="20098" xr:uid="{00000000-0005-0000-0000-00003D4E0000}"/>
    <cellStyle name="計算 4 4 8 7 2" xfId="20099" xr:uid="{00000000-0005-0000-0000-00003E4E0000}"/>
    <cellStyle name="計算 4 4 8 8" xfId="20100" xr:uid="{00000000-0005-0000-0000-00003F4E0000}"/>
    <cellStyle name="計算 4 4 8 8 2" xfId="20101" xr:uid="{00000000-0005-0000-0000-0000404E0000}"/>
    <cellStyle name="計算 4 4 8 9" xfId="20102" xr:uid="{00000000-0005-0000-0000-0000414E0000}"/>
    <cellStyle name="計算 4 4 8 9 2" xfId="20103" xr:uid="{00000000-0005-0000-0000-0000424E0000}"/>
    <cellStyle name="計算 4 4 9" xfId="20104" xr:uid="{00000000-0005-0000-0000-0000434E0000}"/>
    <cellStyle name="計算 4 4 9 2" xfId="20105" xr:uid="{00000000-0005-0000-0000-0000444E0000}"/>
    <cellStyle name="計算 4 5" xfId="20106" xr:uid="{00000000-0005-0000-0000-0000454E0000}"/>
    <cellStyle name="計算 4 5 10" xfId="20107" xr:uid="{00000000-0005-0000-0000-0000464E0000}"/>
    <cellStyle name="計算 4 5 10 2" xfId="20108" xr:uid="{00000000-0005-0000-0000-0000474E0000}"/>
    <cellStyle name="計算 4 5 11" xfId="20109" xr:uid="{00000000-0005-0000-0000-0000484E0000}"/>
    <cellStyle name="計算 4 5 11 2" xfId="20110" xr:uid="{00000000-0005-0000-0000-0000494E0000}"/>
    <cellStyle name="計算 4 5 12" xfId="20111" xr:uid="{00000000-0005-0000-0000-00004A4E0000}"/>
    <cellStyle name="計算 4 5 13" xfId="20112" xr:uid="{00000000-0005-0000-0000-00004B4E0000}"/>
    <cellStyle name="計算 4 5 2" xfId="20113" xr:uid="{00000000-0005-0000-0000-00004C4E0000}"/>
    <cellStyle name="計算 4 5 2 2" xfId="20114" xr:uid="{00000000-0005-0000-0000-00004D4E0000}"/>
    <cellStyle name="計算 4 5 3" xfId="20115" xr:uid="{00000000-0005-0000-0000-00004E4E0000}"/>
    <cellStyle name="計算 4 5 3 2" xfId="20116" xr:uid="{00000000-0005-0000-0000-00004F4E0000}"/>
    <cellStyle name="計算 4 5 4" xfId="20117" xr:uid="{00000000-0005-0000-0000-0000504E0000}"/>
    <cellStyle name="計算 4 5 4 2" xfId="20118" xr:uid="{00000000-0005-0000-0000-0000514E0000}"/>
    <cellStyle name="計算 4 5 5" xfId="20119" xr:uid="{00000000-0005-0000-0000-0000524E0000}"/>
    <cellStyle name="計算 4 5 5 2" xfId="20120" xr:uid="{00000000-0005-0000-0000-0000534E0000}"/>
    <cellStyle name="計算 4 5 6" xfId="20121" xr:uid="{00000000-0005-0000-0000-0000544E0000}"/>
    <cellStyle name="計算 4 5 6 2" xfId="20122" xr:uid="{00000000-0005-0000-0000-0000554E0000}"/>
    <cellStyle name="計算 4 5 7" xfId="20123" xr:uid="{00000000-0005-0000-0000-0000564E0000}"/>
    <cellStyle name="計算 4 5 7 2" xfId="20124" xr:uid="{00000000-0005-0000-0000-0000574E0000}"/>
    <cellStyle name="計算 4 5 8" xfId="20125" xr:uid="{00000000-0005-0000-0000-0000584E0000}"/>
    <cellStyle name="計算 4 5 8 2" xfId="20126" xr:uid="{00000000-0005-0000-0000-0000594E0000}"/>
    <cellStyle name="計算 4 5 9" xfId="20127" xr:uid="{00000000-0005-0000-0000-00005A4E0000}"/>
    <cellStyle name="計算 4 5 9 2" xfId="20128" xr:uid="{00000000-0005-0000-0000-00005B4E0000}"/>
    <cellStyle name="計算 4 6" xfId="20129" xr:uid="{00000000-0005-0000-0000-00005C4E0000}"/>
    <cellStyle name="計算 4 6 2" xfId="20130" xr:uid="{00000000-0005-0000-0000-00005D4E0000}"/>
    <cellStyle name="計算 4 7" xfId="20131" xr:uid="{00000000-0005-0000-0000-00005E4E0000}"/>
    <cellStyle name="計算 4 7 2" xfId="20132" xr:uid="{00000000-0005-0000-0000-00005F4E0000}"/>
    <cellStyle name="計算 4 8" xfId="20133" xr:uid="{00000000-0005-0000-0000-0000604E0000}"/>
    <cellStyle name="警告文 2" xfId="110" xr:uid="{00000000-0005-0000-0000-0000614E0000}"/>
    <cellStyle name="警告文 2 2" xfId="111" xr:uid="{00000000-0005-0000-0000-0000624E0000}"/>
    <cellStyle name="警告文 2 3" xfId="112" xr:uid="{00000000-0005-0000-0000-0000634E0000}"/>
    <cellStyle name="警告文 3" xfId="20134" xr:uid="{00000000-0005-0000-0000-0000644E0000}"/>
    <cellStyle name="見出し 1 2" xfId="113" xr:uid="{00000000-0005-0000-0000-0000654E0000}"/>
    <cellStyle name="見出し 1 2 2" xfId="20136" xr:uid="{00000000-0005-0000-0000-0000664E0000}"/>
    <cellStyle name="見出し 1 2 3" xfId="20135" xr:uid="{00000000-0005-0000-0000-0000674E0000}"/>
    <cellStyle name="見出し 1 3" xfId="20137" xr:uid="{00000000-0005-0000-0000-0000684E0000}"/>
    <cellStyle name="見出し 1 4" xfId="20138" xr:uid="{00000000-0005-0000-0000-0000694E0000}"/>
    <cellStyle name="見出し 2 2" xfId="114" xr:uid="{00000000-0005-0000-0000-00006A4E0000}"/>
    <cellStyle name="見出し 2 2 2" xfId="115" xr:uid="{00000000-0005-0000-0000-00006B4E0000}"/>
    <cellStyle name="見出し 2 2 3" xfId="116" xr:uid="{00000000-0005-0000-0000-00006C4E0000}"/>
    <cellStyle name="見出し 2 3" xfId="20139" xr:uid="{00000000-0005-0000-0000-00006D4E0000}"/>
    <cellStyle name="見出し 2 4" xfId="20140" xr:uid="{00000000-0005-0000-0000-00006E4E0000}"/>
    <cellStyle name="見出し 3 2" xfId="117" xr:uid="{00000000-0005-0000-0000-00006F4E0000}"/>
    <cellStyle name="見出し 3 2 2" xfId="20142" xr:uid="{00000000-0005-0000-0000-0000704E0000}"/>
    <cellStyle name="見出し 3 2 3" xfId="20141" xr:uid="{00000000-0005-0000-0000-0000714E0000}"/>
    <cellStyle name="見出し 3 3" xfId="20143" xr:uid="{00000000-0005-0000-0000-0000724E0000}"/>
    <cellStyle name="見出し 3 4" xfId="20144" xr:uid="{00000000-0005-0000-0000-0000734E0000}"/>
    <cellStyle name="見出し 4 2" xfId="118" xr:uid="{00000000-0005-0000-0000-0000744E0000}"/>
    <cellStyle name="見出し 4 2 2" xfId="20146" xr:uid="{00000000-0005-0000-0000-0000754E0000}"/>
    <cellStyle name="見出し 4 2 3" xfId="20145" xr:uid="{00000000-0005-0000-0000-0000764E0000}"/>
    <cellStyle name="見出し 4 3" xfId="20147" xr:uid="{00000000-0005-0000-0000-0000774E0000}"/>
    <cellStyle name="見出し 4 4" xfId="20148" xr:uid="{00000000-0005-0000-0000-0000784E0000}"/>
    <cellStyle name="集計 2" xfId="119" xr:uid="{00000000-0005-0000-0000-0000794E0000}"/>
    <cellStyle name="集計 2 10" xfId="20149" xr:uid="{00000000-0005-0000-0000-00007A4E0000}"/>
    <cellStyle name="集計 2 2" xfId="120" xr:uid="{00000000-0005-0000-0000-00007B4E0000}"/>
    <cellStyle name="集計 2 2 2" xfId="20150" xr:uid="{00000000-0005-0000-0000-00007C4E0000}"/>
    <cellStyle name="集計 2 2 2 2" xfId="20151" xr:uid="{00000000-0005-0000-0000-00007D4E0000}"/>
    <cellStyle name="集計 2 2 2 2 10" xfId="20152" xr:uid="{00000000-0005-0000-0000-00007E4E0000}"/>
    <cellStyle name="集計 2 2 2 2 10 2" xfId="20153" xr:uid="{00000000-0005-0000-0000-00007F4E0000}"/>
    <cellStyle name="集計 2 2 2 2 11" xfId="20154" xr:uid="{00000000-0005-0000-0000-0000804E0000}"/>
    <cellStyle name="集計 2 2 2 2 12" xfId="20155" xr:uid="{00000000-0005-0000-0000-0000814E0000}"/>
    <cellStyle name="集計 2 2 2 2 2" xfId="20156" xr:uid="{00000000-0005-0000-0000-0000824E0000}"/>
    <cellStyle name="集計 2 2 2 2 2 10" xfId="20157" xr:uid="{00000000-0005-0000-0000-0000834E0000}"/>
    <cellStyle name="集計 2 2 2 2 2 2" xfId="20158" xr:uid="{00000000-0005-0000-0000-0000844E0000}"/>
    <cellStyle name="集計 2 2 2 2 2 2 10" xfId="20159" xr:uid="{00000000-0005-0000-0000-0000854E0000}"/>
    <cellStyle name="集計 2 2 2 2 2 2 10 2" xfId="20160" xr:uid="{00000000-0005-0000-0000-0000864E0000}"/>
    <cellStyle name="集計 2 2 2 2 2 2 11" xfId="20161" xr:uid="{00000000-0005-0000-0000-0000874E0000}"/>
    <cellStyle name="集計 2 2 2 2 2 2 11 2" xfId="20162" xr:uid="{00000000-0005-0000-0000-0000884E0000}"/>
    <cellStyle name="集計 2 2 2 2 2 2 12" xfId="20163" xr:uid="{00000000-0005-0000-0000-0000894E0000}"/>
    <cellStyle name="集計 2 2 2 2 2 2 12 2" xfId="20164" xr:uid="{00000000-0005-0000-0000-00008A4E0000}"/>
    <cellStyle name="集計 2 2 2 2 2 2 13" xfId="20165" xr:uid="{00000000-0005-0000-0000-00008B4E0000}"/>
    <cellStyle name="集計 2 2 2 2 2 2 14" xfId="20166" xr:uid="{00000000-0005-0000-0000-00008C4E0000}"/>
    <cellStyle name="集計 2 2 2 2 2 2 2" xfId="20167" xr:uid="{00000000-0005-0000-0000-00008D4E0000}"/>
    <cellStyle name="集計 2 2 2 2 2 2 2 2" xfId="20168" xr:uid="{00000000-0005-0000-0000-00008E4E0000}"/>
    <cellStyle name="集計 2 2 2 2 2 2 3" xfId="20169" xr:uid="{00000000-0005-0000-0000-00008F4E0000}"/>
    <cellStyle name="集計 2 2 2 2 2 2 3 2" xfId="20170" xr:uid="{00000000-0005-0000-0000-0000904E0000}"/>
    <cellStyle name="集計 2 2 2 2 2 2 4" xfId="20171" xr:uid="{00000000-0005-0000-0000-0000914E0000}"/>
    <cellStyle name="集計 2 2 2 2 2 2 4 2" xfId="20172" xr:uid="{00000000-0005-0000-0000-0000924E0000}"/>
    <cellStyle name="集計 2 2 2 2 2 2 5" xfId="20173" xr:uid="{00000000-0005-0000-0000-0000934E0000}"/>
    <cellStyle name="集計 2 2 2 2 2 2 5 2" xfId="20174" xr:uid="{00000000-0005-0000-0000-0000944E0000}"/>
    <cellStyle name="集計 2 2 2 2 2 2 6" xfId="20175" xr:uid="{00000000-0005-0000-0000-0000954E0000}"/>
    <cellStyle name="集計 2 2 2 2 2 2 6 2" xfId="20176" xr:uid="{00000000-0005-0000-0000-0000964E0000}"/>
    <cellStyle name="集計 2 2 2 2 2 2 7" xfId="20177" xr:uid="{00000000-0005-0000-0000-0000974E0000}"/>
    <cellStyle name="集計 2 2 2 2 2 2 7 2" xfId="20178" xr:uid="{00000000-0005-0000-0000-0000984E0000}"/>
    <cellStyle name="集計 2 2 2 2 2 2 8" xfId="20179" xr:uid="{00000000-0005-0000-0000-0000994E0000}"/>
    <cellStyle name="集計 2 2 2 2 2 2 8 2" xfId="20180" xr:uid="{00000000-0005-0000-0000-00009A4E0000}"/>
    <cellStyle name="集計 2 2 2 2 2 2 9" xfId="20181" xr:uid="{00000000-0005-0000-0000-00009B4E0000}"/>
    <cellStyle name="集計 2 2 2 2 2 2 9 2" xfId="20182" xr:uid="{00000000-0005-0000-0000-00009C4E0000}"/>
    <cellStyle name="集計 2 2 2 2 2 3" xfId="20183" xr:uid="{00000000-0005-0000-0000-00009D4E0000}"/>
    <cellStyle name="集計 2 2 2 2 2 3 10" xfId="20184" xr:uid="{00000000-0005-0000-0000-00009E4E0000}"/>
    <cellStyle name="集計 2 2 2 2 2 3 10 2" xfId="20185" xr:uid="{00000000-0005-0000-0000-00009F4E0000}"/>
    <cellStyle name="集計 2 2 2 2 2 3 11" xfId="20186" xr:uid="{00000000-0005-0000-0000-0000A04E0000}"/>
    <cellStyle name="集計 2 2 2 2 2 3 11 2" xfId="20187" xr:uid="{00000000-0005-0000-0000-0000A14E0000}"/>
    <cellStyle name="集計 2 2 2 2 2 3 12" xfId="20188" xr:uid="{00000000-0005-0000-0000-0000A24E0000}"/>
    <cellStyle name="集計 2 2 2 2 2 3 12 2" xfId="20189" xr:uid="{00000000-0005-0000-0000-0000A34E0000}"/>
    <cellStyle name="集計 2 2 2 2 2 3 13" xfId="20190" xr:uid="{00000000-0005-0000-0000-0000A44E0000}"/>
    <cellStyle name="集計 2 2 2 2 2 3 14" xfId="20191" xr:uid="{00000000-0005-0000-0000-0000A54E0000}"/>
    <cellStyle name="集計 2 2 2 2 2 3 2" xfId="20192" xr:uid="{00000000-0005-0000-0000-0000A64E0000}"/>
    <cellStyle name="集計 2 2 2 2 2 3 2 2" xfId="20193" xr:uid="{00000000-0005-0000-0000-0000A74E0000}"/>
    <cellStyle name="集計 2 2 2 2 2 3 3" xfId="20194" xr:uid="{00000000-0005-0000-0000-0000A84E0000}"/>
    <cellStyle name="集計 2 2 2 2 2 3 3 2" xfId="20195" xr:uid="{00000000-0005-0000-0000-0000A94E0000}"/>
    <cellStyle name="集計 2 2 2 2 2 3 4" xfId="20196" xr:uid="{00000000-0005-0000-0000-0000AA4E0000}"/>
    <cellStyle name="集計 2 2 2 2 2 3 4 2" xfId="20197" xr:uid="{00000000-0005-0000-0000-0000AB4E0000}"/>
    <cellStyle name="集計 2 2 2 2 2 3 5" xfId="20198" xr:uid="{00000000-0005-0000-0000-0000AC4E0000}"/>
    <cellStyle name="集計 2 2 2 2 2 3 5 2" xfId="20199" xr:uid="{00000000-0005-0000-0000-0000AD4E0000}"/>
    <cellStyle name="集計 2 2 2 2 2 3 6" xfId="20200" xr:uid="{00000000-0005-0000-0000-0000AE4E0000}"/>
    <cellStyle name="集計 2 2 2 2 2 3 6 2" xfId="20201" xr:uid="{00000000-0005-0000-0000-0000AF4E0000}"/>
    <cellStyle name="集計 2 2 2 2 2 3 7" xfId="20202" xr:uid="{00000000-0005-0000-0000-0000B04E0000}"/>
    <cellStyle name="集計 2 2 2 2 2 3 7 2" xfId="20203" xr:uid="{00000000-0005-0000-0000-0000B14E0000}"/>
    <cellStyle name="集計 2 2 2 2 2 3 8" xfId="20204" xr:uid="{00000000-0005-0000-0000-0000B24E0000}"/>
    <cellStyle name="集計 2 2 2 2 2 3 8 2" xfId="20205" xr:uid="{00000000-0005-0000-0000-0000B34E0000}"/>
    <cellStyle name="集計 2 2 2 2 2 3 9" xfId="20206" xr:uid="{00000000-0005-0000-0000-0000B44E0000}"/>
    <cellStyle name="集計 2 2 2 2 2 3 9 2" xfId="20207" xr:uid="{00000000-0005-0000-0000-0000B54E0000}"/>
    <cellStyle name="集計 2 2 2 2 2 4" xfId="20208" xr:uid="{00000000-0005-0000-0000-0000B64E0000}"/>
    <cellStyle name="集計 2 2 2 2 2 4 10" xfId="20209" xr:uid="{00000000-0005-0000-0000-0000B74E0000}"/>
    <cellStyle name="集計 2 2 2 2 2 4 10 2" xfId="20210" xr:uid="{00000000-0005-0000-0000-0000B84E0000}"/>
    <cellStyle name="集計 2 2 2 2 2 4 11" xfId="20211" xr:uid="{00000000-0005-0000-0000-0000B94E0000}"/>
    <cellStyle name="集計 2 2 2 2 2 4 11 2" xfId="20212" xr:uid="{00000000-0005-0000-0000-0000BA4E0000}"/>
    <cellStyle name="集計 2 2 2 2 2 4 12" xfId="20213" xr:uid="{00000000-0005-0000-0000-0000BB4E0000}"/>
    <cellStyle name="集計 2 2 2 2 2 4 12 2" xfId="20214" xr:uid="{00000000-0005-0000-0000-0000BC4E0000}"/>
    <cellStyle name="集計 2 2 2 2 2 4 13" xfId="20215" xr:uid="{00000000-0005-0000-0000-0000BD4E0000}"/>
    <cellStyle name="集計 2 2 2 2 2 4 14" xfId="20216" xr:uid="{00000000-0005-0000-0000-0000BE4E0000}"/>
    <cellStyle name="集計 2 2 2 2 2 4 2" xfId="20217" xr:uid="{00000000-0005-0000-0000-0000BF4E0000}"/>
    <cellStyle name="集計 2 2 2 2 2 4 2 2" xfId="20218" xr:uid="{00000000-0005-0000-0000-0000C04E0000}"/>
    <cellStyle name="集計 2 2 2 2 2 4 3" xfId="20219" xr:uid="{00000000-0005-0000-0000-0000C14E0000}"/>
    <cellStyle name="集計 2 2 2 2 2 4 3 2" xfId="20220" xr:uid="{00000000-0005-0000-0000-0000C24E0000}"/>
    <cellStyle name="集計 2 2 2 2 2 4 4" xfId="20221" xr:uid="{00000000-0005-0000-0000-0000C34E0000}"/>
    <cellStyle name="集計 2 2 2 2 2 4 4 2" xfId="20222" xr:uid="{00000000-0005-0000-0000-0000C44E0000}"/>
    <cellStyle name="集計 2 2 2 2 2 4 5" xfId="20223" xr:uid="{00000000-0005-0000-0000-0000C54E0000}"/>
    <cellStyle name="集計 2 2 2 2 2 4 5 2" xfId="20224" xr:uid="{00000000-0005-0000-0000-0000C64E0000}"/>
    <cellStyle name="集計 2 2 2 2 2 4 6" xfId="20225" xr:uid="{00000000-0005-0000-0000-0000C74E0000}"/>
    <cellStyle name="集計 2 2 2 2 2 4 6 2" xfId="20226" xr:uid="{00000000-0005-0000-0000-0000C84E0000}"/>
    <cellStyle name="集計 2 2 2 2 2 4 7" xfId="20227" xr:uid="{00000000-0005-0000-0000-0000C94E0000}"/>
    <cellStyle name="集計 2 2 2 2 2 4 7 2" xfId="20228" xr:uid="{00000000-0005-0000-0000-0000CA4E0000}"/>
    <cellStyle name="集計 2 2 2 2 2 4 8" xfId="20229" xr:uid="{00000000-0005-0000-0000-0000CB4E0000}"/>
    <cellStyle name="集計 2 2 2 2 2 4 8 2" xfId="20230" xr:uid="{00000000-0005-0000-0000-0000CC4E0000}"/>
    <cellStyle name="集計 2 2 2 2 2 4 9" xfId="20231" xr:uid="{00000000-0005-0000-0000-0000CD4E0000}"/>
    <cellStyle name="集計 2 2 2 2 2 4 9 2" xfId="20232" xr:uid="{00000000-0005-0000-0000-0000CE4E0000}"/>
    <cellStyle name="集計 2 2 2 2 2 5" xfId="20233" xr:uid="{00000000-0005-0000-0000-0000CF4E0000}"/>
    <cellStyle name="集計 2 2 2 2 2 5 10" xfId="20234" xr:uid="{00000000-0005-0000-0000-0000D04E0000}"/>
    <cellStyle name="集計 2 2 2 2 2 5 10 2" xfId="20235" xr:uid="{00000000-0005-0000-0000-0000D14E0000}"/>
    <cellStyle name="集計 2 2 2 2 2 5 11" xfId="20236" xr:uid="{00000000-0005-0000-0000-0000D24E0000}"/>
    <cellStyle name="集計 2 2 2 2 2 5 11 2" xfId="20237" xr:uid="{00000000-0005-0000-0000-0000D34E0000}"/>
    <cellStyle name="集計 2 2 2 2 2 5 12" xfId="20238" xr:uid="{00000000-0005-0000-0000-0000D44E0000}"/>
    <cellStyle name="集計 2 2 2 2 2 5 12 2" xfId="20239" xr:uid="{00000000-0005-0000-0000-0000D54E0000}"/>
    <cellStyle name="集計 2 2 2 2 2 5 13" xfId="20240" xr:uid="{00000000-0005-0000-0000-0000D64E0000}"/>
    <cellStyle name="集計 2 2 2 2 2 5 14" xfId="20241" xr:uid="{00000000-0005-0000-0000-0000D74E0000}"/>
    <cellStyle name="集計 2 2 2 2 2 5 2" xfId="20242" xr:uid="{00000000-0005-0000-0000-0000D84E0000}"/>
    <cellStyle name="集計 2 2 2 2 2 5 2 2" xfId="20243" xr:uid="{00000000-0005-0000-0000-0000D94E0000}"/>
    <cellStyle name="集計 2 2 2 2 2 5 3" xfId="20244" xr:uid="{00000000-0005-0000-0000-0000DA4E0000}"/>
    <cellStyle name="集計 2 2 2 2 2 5 3 2" xfId="20245" xr:uid="{00000000-0005-0000-0000-0000DB4E0000}"/>
    <cellStyle name="集計 2 2 2 2 2 5 4" xfId="20246" xr:uid="{00000000-0005-0000-0000-0000DC4E0000}"/>
    <cellStyle name="集計 2 2 2 2 2 5 4 2" xfId="20247" xr:uid="{00000000-0005-0000-0000-0000DD4E0000}"/>
    <cellStyle name="集計 2 2 2 2 2 5 5" xfId="20248" xr:uid="{00000000-0005-0000-0000-0000DE4E0000}"/>
    <cellStyle name="集計 2 2 2 2 2 5 5 2" xfId="20249" xr:uid="{00000000-0005-0000-0000-0000DF4E0000}"/>
    <cellStyle name="集計 2 2 2 2 2 5 6" xfId="20250" xr:uid="{00000000-0005-0000-0000-0000E04E0000}"/>
    <cellStyle name="集計 2 2 2 2 2 5 6 2" xfId="20251" xr:uid="{00000000-0005-0000-0000-0000E14E0000}"/>
    <cellStyle name="集計 2 2 2 2 2 5 7" xfId="20252" xr:uid="{00000000-0005-0000-0000-0000E24E0000}"/>
    <cellStyle name="集計 2 2 2 2 2 5 7 2" xfId="20253" xr:uid="{00000000-0005-0000-0000-0000E34E0000}"/>
    <cellStyle name="集計 2 2 2 2 2 5 8" xfId="20254" xr:uid="{00000000-0005-0000-0000-0000E44E0000}"/>
    <cellStyle name="集計 2 2 2 2 2 5 8 2" xfId="20255" xr:uid="{00000000-0005-0000-0000-0000E54E0000}"/>
    <cellStyle name="集計 2 2 2 2 2 5 9" xfId="20256" xr:uid="{00000000-0005-0000-0000-0000E64E0000}"/>
    <cellStyle name="集計 2 2 2 2 2 5 9 2" xfId="20257" xr:uid="{00000000-0005-0000-0000-0000E74E0000}"/>
    <cellStyle name="集計 2 2 2 2 2 6" xfId="20258" xr:uid="{00000000-0005-0000-0000-0000E84E0000}"/>
    <cellStyle name="集計 2 2 2 2 2 6 10" xfId="20259" xr:uid="{00000000-0005-0000-0000-0000E94E0000}"/>
    <cellStyle name="集計 2 2 2 2 2 6 10 2" xfId="20260" xr:uid="{00000000-0005-0000-0000-0000EA4E0000}"/>
    <cellStyle name="集計 2 2 2 2 2 6 11" xfId="20261" xr:uid="{00000000-0005-0000-0000-0000EB4E0000}"/>
    <cellStyle name="集計 2 2 2 2 2 6 11 2" xfId="20262" xr:uid="{00000000-0005-0000-0000-0000EC4E0000}"/>
    <cellStyle name="集計 2 2 2 2 2 6 12" xfId="20263" xr:uid="{00000000-0005-0000-0000-0000ED4E0000}"/>
    <cellStyle name="集計 2 2 2 2 2 6 13" xfId="20264" xr:uid="{00000000-0005-0000-0000-0000EE4E0000}"/>
    <cellStyle name="集計 2 2 2 2 2 6 2" xfId="20265" xr:uid="{00000000-0005-0000-0000-0000EF4E0000}"/>
    <cellStyle name="集計 2 2 2 2 2 6 2 2" xfId="20266" xr:uid="{00000000-0005-0000-0000-0000F04E0000}"/>
    <cellStyle name="集計 2 2 2 2 2 6 3" xfId="20267" xr:uid="{00000000-0005-0000-0000-0000F14E0000}"/>
    <cellStyle name="集計 2 2 2 2 2 6 3 2" xfId="20268" xr:uid="{00000000-0005-0000-0000-0000F24E0000}"/>
    <cellStyle name="集計 2 2 2 2 2 6 4" xfId="20269" xr:uid="{00000000-0005-0000-0000-0000F34E0000}"/>
    <cellStyle name="集計 2 2 2 2 2 6 4 2" xfId="20270" xr:uid="{00000000-0005-0000-0000-0000F44E0000}"/>
    <cellStyle name="集計 2 2 2 2 2 6 5" xfId="20271" xr:uid="{00000000-0005-0000-0000-0000F54E0000}"/>
    <cellStyle name="集計 2 2 2 2 2 6 5 2" xfId="20272" xr:uid="{00000000-0005-0000-0000-0000F64E0000}"/>
    <cellStyle name="集計 2 2 2 2 2 6 6" xfId="20273" xr:uid="{00000000-0005-0000-0000-0000F74E0000}"/>
    <cellStyle name="集計 2 2 2 2 2 6 6 2" xfId="20274" xr:uid="{00000000-0005-0000-0000-0000F84E0000}"/>
    <cellStyle name="集計 2 2 2 2 2 6 7" xfId="20275" xr:uid="{00000000-0005-0000-0000-0000F94E0000}"/>
    <cellStyle name="集計 2 2 2 2 2 6 7 2" xfId="20276" xr:uid="{00000000-0005-0000-0000-0000FA4E0000}"/>
    <cellStyle name="集計 2 2 2 2 2 6 8" xfId="20277" xr:uid="{00000000-0005-0000-0000-0000FB4E0000}"/>
    <cellStyle name="集計 2 2 2 2 2 6 8 2" xfId="20278" xr:uid="{00000000-0005-0000-0000-0000FC4E0000}"/>
    <cellStyle name="集計 2 2 2 2 2 6 9" xfId="20279" xr:uid="{00000000-0005-0000-0000-0000FD4E0000}"/>
    <cellStyle name="集計 2 2 2 2 2 6 9 2" xfId="20280" xr:uid="{00000000-0005-0000-0000-0000FE4E0000}"/>
    <cellStyle name="集計 2 2 2 2 2 7" xfId="20281" xr:uid="{00000000-0005-0000-0000-0000FF4E0000}"/>
    <cellStyle name="集計 2 2 2 2 2 7 2" xfId="20282" xr:uid="{00000000-0005-0000-0000-0000004F0000}"/>
    <cellStyle name="集計 2 2 2 2 2 8" xfId="20283" xr:uid="{00000000-0005-0000-0000-0000014F0000}"/>
    <cellStyle name="集計 2 2 2 2 2 8 2" xfId="20284" xr:uid="{00000000-0005-0000-0000-0000024F0000}"/>
    <cellStyle name="集計 2 2 2 2 2 9" xfId="20285" xr:uid="{00000000-0005-0000-0000-0000034F0000}"/>
    <cellStyle name="集計 2 2 2 2 3" xfId="20286" xr:uid="{00000000-0005-0000-0000-0000044F0000}"/>
    <cellStyle name="集計 2 2 2 2 3 10" xfId="20287" xr:uid="{00000000-0005-0000-0000-0000054F0000}"/>
    <cellStyle name="集計 2 2 2 2 3 2" xfId="20288" xr:uid="{00000000-0005-0000-0000-0000064F0000}"/>
    <cellStyle name="集計 2 2 2 2 3 2 10" xfId="20289" xr:uid="{00000000-0005-0000-0000-0000074F0000}"/>
    <cellStyle name="集計 2 2 2 2 3 2 10 2" xfId="20290" xr:uid="{00000000-0005-0000-0000-0000084F0000}"/>
    <cellStyle name="集計 2 2 2 2 3 2 11" xfId="20291" xr:uid="{00000000-0005-0000-0000-0000094F0000}"/>
    <cellStyle name="集計 2 2 2 2 3 2 11 2" xfId="20292" xr:uid="{00000000-0005-0000-0000-00000A4F0000}"/>
    <cellStyle name="集計 2 2 2 2 3 2 12" xfId="20293" xr:uid="{00000000-0005-0000-0000-00000B4F0000}"/>
    <cellStyle name="集計 2 2 2 2 3 2 12 2" xfId="20294" xr:uid="{00000000-0005-0000-0000-00000C4F0000}"/>
    <cellStyle name="集計 2 2 2 2 3 2 13" xfId="20295" xr:uid="{00000000-0005-0000-0000-00000D4F0000}"/>
    <cellStyle name="集計 2 2 2 2 3 2 14" xfId="20296" xr:uid="{00000000-0005-0000-0000-00000E4F0000}"/>
    <cellStyle name="集計 2 2 2 2 3 2 2" xfId="20297" xr:uid="{00000000-0005-0000-0000-00000F4F0000}"/>
    <cellStyle name="集計 2 2 2 2 3 2 2 2" xfId="20298" xr:uid="{00000000-0005-0000-0000-0000104F0000}"/>
    <cellStyle name="集計 2 2 2 2 3 2 3" xfId="20299" xr:uid="{00000000-0005-0000-0000-0000114F0000}"/>
    <cellStyle name="集計 2 2 2 2 3 2 3 2" xfId="20300" xr:uid="{00000000-0005-0000-0000-0000124F0000}"/>
    <cellStyle name="集計 2 2 2 2 3 2 4" xfId="20301" xr:uid="{00000000-0005-0000-0000-0000134F0000}"/>
    <cellStyle name="集計 2 2 2 2 3 2 4 2" xfId="20302" xr:uid="{00000000-0005-0000-0000-0000144F0000}"/>
    <cellStyle name="集計 2 2 2 2 3 2 5" xfId="20303" xr:uid="{00000000-0005-0000-0000-0000154F0000}"/>
    <cellStyle name="集計 2 2 2 2 3 2 5 2" xfId="20304" xr:uid="{00000000-0005-0000-0000-0000164F0000}"/>
    <cellStyle name="集計 2 2 2 2 3 2 6" xfId="20305" xr:uid="{00000000-0005-0000-0000-0000174F0000}"/>
    <cellStyle name="集計 2 2 2 2 3 2 6 2" xfId="20306" xr:uid="{00000000-0005-0000-0000-0000184F0000}"/>
    <cellStyle name="集計 2 2 2 2 3 2 7" xfId="20307" xr:uid="{00000000-0005-0000-0000-0000194F0000}"/>
    <cellStyle name="集計 2 2 2 2 3 2 7 2" xfId="20308" xr:uid="{00000000-0005-0000-0000-00001A4F0000}"/>
    <cellStyle name="集計 2 2 2 2 3 2 8" xfId="20309" xr:uid="{00000000-0005-0000-0000-00001B4F0000}"/>
    <cellStyle name="集計 2 2 2 2 3 2 8 2" xfId="20310" xr:uid="{00000000-0005-0000-0000-00001C4F0000}"/>
    <cellStyle name="集計 2 2 2 2 3 2 9" xfId="20311" xr:uid="{00000000-0005-0000-0000-00001D4F0000}"/>
    <cellStyle name="集計 2 2 2 2 3 2 9 2" xfId="20312" xr:uid="{00000000-0005-0000-0000-00001E4F0000}"/>
    <cellStyle name="集計 2 2 2 2 3 3" xfId="20313" xr:uid="{00000000-0005-0000-0000-00001F4F0000}"/>
    <cellStyle name="集計 2 2 2 2 3 3 10" xfId="20314" xr:uid="{00000000-0005-0000-0000-0000204F0000}"/>
    <cellStyle name="集計 2 2 2 2 3 3 10 2" xfId="20315" xr:uid="{00000000-0005-0000-0000-0000214F0000}"/>
    <cellStyle name="集計 2 2 2 2 3 3 11" xfId="20316" xr:uid="{00000000-0005-0000-0000-0000224F0000}"/>
    <cellStyle name="集計 2 2 2 2 3 3 11 2" xfId="20317" xr:uid="{00000000-0005-0000-0000-0000234F0000}"/>
    <cellStyle name="集計 2 2 2 2 3 3 12" xfId="20318" xr:uid="{00000000-0005-0000-0000-0000244F0000}"/>
    <cellStyle name="集計 2 2 2 2 3 3 12 2" xfId="20319" xr:uid="{00000000-0005-0000-0000-0000254F0000}"/>
    <cellStyle name="集計 2 2 2 2 3 3 13" xfId="20320" xr:uid="{00000000-0005-0000-0000-0000264F0000}"/>
    <cellStyle name="集計 2 2 2 2 3 3 14" xfId="20321" xr:uid="{00000000-0005-0000-0000-0000274F0000}"/>
    <cellStyle name="集計 2 2 2 2 3 3 2" xfId="20322" xr:uid="{00000000-0005-0000-0000-0000284F0000}"/>
    <cellStyle name="集計 2 2 2 2 3 3 2 2" xfId="20323" xr:uid="{00000000-0005-0000-0000-0000294F0000}"/>
    <cellStyle name="集計 2 2 2 2 3 3 3" xfId="20324" xr:uid="{00000000-0005-0000-0000-00002A4F0000}"/>
    <cellStyle name="集計 2 2 2 2 3 3 3 2" xfId="20325" xr:uid="{00000000-0005-0000-0000-00002B4F0000}"/>
    <cellStyle name="集計 2 2 2 2 3 3 4" xfId="20326" xr:uid="{00000000-0005-0000-0000-00002C4F0000}"/>
    <cellStyle name="集計 2 2 2 2 3 3 4 2" xfId="20327" xr:uid="{00000000-0005-0000-0000-00002D4F0000}"/>
    <cellStyle name="集計 2 2 2 2 3 3 5" xfId="20328" xr:uid="{00000000-0005-0000-0000-00002E4F0000}"/>
    <cellStyle name="集計 2 2 2 2 3 3 5 2" xfId="20329" xr:uid="{00000000-0005-0000-0000-00002F4F0000}"/>
    <cellStyle name="集計 2 2 2 2 3 3 6" xfId="20330" xr:uid="{00000000-0005-0000-0000-0000304F0000}"/>
    <cellStyle name="集計 2 2 2 2 3 3 6 2" xfId="20331" xr:uid="{00000000-0005-0000-0000-0000314F0000}"/>
    <cellStyle name="集計 2 2 2 2 3 3 7" xfId="20332" xr:uid="{00000000-0005-0000-0000-0000324F0000}"/>
    <cellStyle name="集計 2 2 2 2 3 3 7 2" xfId="20333" xr:uid="{00000000-0005-0000-0000-0000334F0000}"/>
    <cellStyle name="集計 2 2 2 2 3 3 8" xfId="20334" xr:uid="{00000000-0005-0000-0000-0000344F0000}"/>
    <cellStyle name="集計 2 2 2 2 3 3 8 2" xfId="20335" xr:uid="{00000000-0005-0000-0000-0000354F0000}"/>
    <cellStyle name="集計 2 2 2 2 3 3 9" xfId="20336" xr:uid="{00000000-0005-0000-0000-0000364F0000}"/>
    <cellStyle name="集計 2 2 2 2 3 3 9 2" xfId="20337" xr:uid="{00000000-0005-0000-0000-0000374F0000}"/>
    <cellStyle name="集計 2 2 2 2 3 4" xfId="20338" xr:uid="{00000000-0005-0000-0000-0000384F0000}"/>
    <cellStyle name="集計 2 2 2 2 3 4 10" xfId="20339" xr:uid="{00000000-0005-0000-0000-0000394F0000}"/>
    <cellStyle name="集計 2 2 2 2 3 4 10 2" xfId="20340" xr:uid="{00000000-0005-0000-0000-00003A4F0000}"/>
    <cellStyle name="集計 2 2 2 2 3 4 11" xfId="20341" xr:uid="{00000000-0005-0000-0000-00003B4F0000}"/>
    <cellStyle name="集計 2 2 2 2 3 4 11 2" xfId="20342" xr:uid="{00000000-0005-0000-0000-00003C4F0000}"/>
    <cellStyle name="集計 2 2 2 2 3 4 12" xfId="20343" xr:uid="{00000000-0005-0000-0000-00003D4F0000}"/>
    <cellStyle name="集計 2 2 2 2 3 4 12 2" xfId="20344" xr:uid="{00000000-0005-0000-0000-00003E4F0000}"/>
    <cellStyle name="集計 2 2 2 2 3 4 13" xfId="20345" xr:uid="{00000000-0005-0000-0000-00003F4F0000}"/>
    <cellStyle name="集計 2 2 2 2 3 4 14" xfId="20346" xr:uid="{00000000-0005-0000-0000-0000404F0000}"/>
    <cellStyle name="集計 2 2 2 2 3 4 2" xfId="20347" xr:uid="{00000000-0005-0000-0000-0000414F0000}"/>
    <cellStyle name="集計 2 2 2 2 3 4 2 2" xfId="20348" xr:uid="{00000000-0005-0000-0000-0000424F0000}"/>
    <cellStyle name="集計 2 2 2 2 3 4 3" xfId="20349" xr:uid="{00000000-0005-0000-0000-0000434F0000}"/>
    <cellStyle name="集計 2 2 2 2 3 4 3 2" xfId="20350" xr:uid="{00000000-0005-0000-0000-0000444F0000}"/>
    <cellStyle name="集計 2 2 2 2 3 4 4" xfId="20351" xr:uid="{00000000-0005-0000-0000-0000454F0000}"/>
    <cellStyle name="集計 2 2 2 2 3 4 4 2" xfId="20352" xr:uid="{00000000-0005-0000-0000-0000464F0000}"/>
    <cellStyle name="集計 2 2 2 2 3 4 5" xfId="20353" xr:uid="{00000000-0005-0000-0000-0000474F0000}"/>
    <cellStyle name="集計 2 2 2 2 3 4 5 2" xfId="20354" xr:uid="{00000000-0005-0000-0000-0000484F0000}"/>
    <cellStyle name="集計 2 2 2 2 3 4 6" xfId="20355" xr:uid="{00000000-0005-0000-0000-0000494F0000}"/>
    <cellStyle name="集計 2 2 2 2 3 4 6 2" xfId="20356" xr:uid="{00000000-0005-0000-0000-00004A4F0000}"/>
    <cellStyle name="集計 2 2 2 2 3 4 7" xfId="20357" xr:uid="{00000000-0005-0000-0000-00004B4F0000}"/>
    <cellStyle name="集計 2 2 2 2 3 4 7 2" xfId="20358" xr:uid="{00000000-0005-0000-0000-00004C4F0000}"/>
    <cellStyle name="集計 2 2 2 2 3 4 8" xfId="20359" xr:uid="{00000000-0005-0000-0000-00004D4F0000}"/>
    <cellStyle name="集計 2 2 2 2 3 4 8 2" xfId="20360" xr:uid="{00000000-0005-0000-0000-00004E4F0000}"/>
    <cellStyle name="集計 2 2 2 2 3 4 9" xfId="20361" xr:uid="{00000000-0005-0000-0000-00004F4F0000}"/>
    <cellStyle name="集計 2 2 2 2 3 4 9 2" xfId="20362" xr:uid="{00000000-0005-0000-0000-0000504F0000}"/>
    <cellStyle name="集計 2 2 2 2 3 5" xfId="20363" xr:uid="{00000000-0005-0000-0000-0000514F0000}"/>
    <cellStyle name="集計 2 2 2 2 3 5 10" xfId="20364" xr:uid="{00000000-0005-0000-0000-0000524F0000}"/>
    <cellStyle name="集計 2 2 2 2 3 5 10 2" xfId="20365" xr:uid="{00000000-0005-0000-0000-0000534F0000}"/>
    <cellStyle name="集計 2 2 2 2 3 5 11" xfId="20366" xr:uid="{00000000-0005-0000-0000-0000544F0000}"/>
    <cellStyle name="集計 2 2 2 2 3 5 11 2" xfId="20367" xr:uid="{00000000-0005-0000-0000-0000554F0000}"/>
    <cellStyle name="集計 2 2 2 2 3 5 12" xfId="20368" xr:uid="{00000000-0005-0000-0000-0000564F0000}"/>
    <cellStyle name="集計 2 2 2 2 3 5 12 2" xfId="20369" xr:uid="{00000000-0005-0000-0000-0000574F0000}"/>
    <cellStyle name="集計 2 2 2 2 3 5 13" xfId="20370" xr:uid="{00000000-0005-0000-0000-0000584F0000}"/>
    <cellStyle name="集計 2 2 2 2 3 5 14" xfId="20371" xr:uid="{00000000-0005-0000-0000-0000594F0000}"/>
    <cellStyle name="集計 2 2 2 2 3 5 2" xfId="20372" xr:uid="{00000000-0005-0000-0000-00005A4F0000}"/>
    <cellStyle name="集計 2 2 2 2 3 5 2 2" xfId="20373" xr:uid="{00000000-0005-0000-0000-00005B4F0000}"/>
    <cellStyle name="集計 2 2 2 2 3 5 3" xfId="20374" xr:uid="{00000000-0005-0000-0000-00005C4F0000}"/>
    <cellStyle name="集計 2 2 2 2 3 5 3 2" xfId="20375" xr:uid="{00000000-0005-0000-0000-00005D4F0000}"/>
    <cellStyle name="集計 2 2 2 2 3 5 4" xfId="20376" xr:uid="{00000000-0005-0000-0000-00005E4F0000}"/>
    <cellStyle name="集計 2 2 2 2 3 5 4 2" xfId="20377" xr:uid="{00000000-0005-0000-0000-00005F4F0000}"/>
    <cellStyle name="集計 2 2 2 2 3 5 5" xfId="20378" xr:uid="{00000000-0005-0000-0000-0000604F0000}"/>
    <cellStyle name="集計 2 2 2 2 3 5 5 2" xfId="20379" xr:uid="{00000000-0005-0000-0000-0000614F0000}"/>
    <cellStyle name="集計 2 2 2 2 3 5 6" xfId="20380" xr:uid="{00000000-0005-0000-0000-0000624F0000}"/>
    <cellStyle name="集計 2 2 2 2 3 5 6 2" xfId="20381" xr:uid="{00000000-0005-0000-0000-0000634F0000}"/>
    <cellStyle name="集計 2 2 2 2 3 5 7" xfId="20382" xr:uid="{00000000-0005-0000-0000-0000644F0000}"/>
    <cellStyle name="集計 2 2 2 2 3 5 7 2" xfId="20383" xr:uid="{00000000-0005-0000-0000-0000654F0000}"/>
    <cellStyle name="集計 2 2 2 2 3 5 8" xfId="20384" xr:uid="{00000000-0005-0000-0000-0000664F0000}"/>
    <cellStyle name="集計 2 2 2 2 3 5 8 2" xfId="20385" xr:uid="{00000000-0005-0000-0000-0000674F0000}"/>
    <cellStyle name="集計 2 2 2 2 3 5 9" xfId="20386" xr:uid="{00000000-0005-0000-0000-0000684F0000}"/>
    <cellStyle name="集計 2 2 2 2 3 5 9 2" xfId="20387" xr:uid="{00000000-0005-0000-0000-0000694F0000}"/>
    <cellStyle name="集計 2 2 2 2 3 6" xfId="20388" xr:uid="{00000000-0005-0000-0000-00006A4F0000}"/>
    <cellStyle name="集計 2 2 2 2 3 6 10" xfId="20389" xr:uid="{00000000-0005-0000-0000-00006B4F0000}"/>
    <cellStyle name="集計 2 2 2 2 3 6 10 2" xfId="20390" xr:uid="{00000000-0005-0000-0000-00006C4F0000}"/>
    <cellStyle name="集計 2 2 2 2 3 6 11" xfId="20391" xr:uid="{00000000-0005-0000-0000-00006D4F0000}"/>
    <cellStyle name="集計 2 2 2 2 3 6 11 2" xfId="20392" xr:uid="{00000000-0005-0000-0000-00006E4F0000}"/>
    <cellStyle name="集計 2 2 2 2 3 6 12" xfId="20393" xr:uid="{00000000-0005-0000-0000-00006F4F0000}"/>
    <cellStyle name="集計 2 2 2 2 3 6 13" xfId="20394" xr:uid="{00000000-0005-0000-0000-0000704F0000}"/>
    <cellStyle name="集計 2 2 2 2 3 6 2" xfId="20395" xr:uid="{00000000-0005-0000-0000-0000714F0000}"/>
    <cellStyle name="集計 2 2 2 2 3 6 2 2" xfId="20396" xr:uid="{00000000-0005-0000-0000-0000724F0000}"/>
    <cellStyle name="集計 2 2 2 2 3 6 3" xfId="20397" xr:uid="{00000000-0005-0000-0000-0000734F0000}"/>
    <cellStyle name="集計 2 2 2 2 3 6 3 2" xfId="20398" xr:uid="{00000000-0005-0000-0000-0000744F0000}"/>
    <cellStyle name="集計 2 2 2 2 3 6 4" xfId="20399" xr:uid="{00000000-0005-0000-0000-0000754F0000}"/>
    <cellStyle name="集計 2 2 2 2 3 6 4 2" xfId="20400" xr:uid="{00000000-0005-0000-0000-0000764F0000}"/>
    <cellStyle name="集計 2 2 2 2 3 6 5" xfId="20401" xr:uid="{00000000-0005-0000-0000-0000774F0000}"/>
    <cellStyle name="集計 2 2 2 2 3 6 5 2" xfId="20402" xr:uid="{00000000-0005-0000-0000-0000784F0000}"/>
    <cellStyle name="集計 2 2 2 2 3 6 6" xfId="20403" xr:uid="{00000000-0005-0000-0000-0000794F0000}"/>
    <cellStyle name="集計 2 2 2 2 3 6 6 2" xfId="20404" xr:uid="{00000000-0005-0000-0000-00007A4F0000}"/>
    <cellStyle name="集計 2 2 2 2 3 6 7" xfId="20405" xr:uid="{00000000-0005-0000-0000-00007B4F0000}"/>
    <cellStyle name="集計 2 2 2 2 3 6 7 2" xfId="20406" xr:uid="{00000000-0005-0000-0000-00007C4F0000}"/>
    <cellStyle name="集計 2 2 2 2 3 6 8" xfId="20407" xr:uid="{00000000-0005-0000-0000-00007D4F0000}"/>
    <cellStyle name="集計 2 2 2 2 3 6 8 2" xfId="20408" xr:uid="{00000000-0005-0000-0000-00007E4F0000}"/>
    <cellStyle name="集計 2 2 2 2 3 6 9" xfId="20409" xr:uid="{00000000-0005-0000-0000-00007F4F0000}"/>
    <cellStyle name="集計 2 2 2 2 3 6 9 2" xfId="20410" xr:uid="{00000000-0005-0000-0000-0000804F0000}"/>
    <cellStyle name="集計 2 2 2 2 3 7" xfId="20411" xr:uid="{00000000-0005-0000-0000-0000814F0000}"/>
    <cellStyle name="集計 2 2 2 2 3 7 2" xfId="20412" xr:uid="{00000000-0005-0000-0000-0000824F0000}"/>
    <cellStyle name="集計 2 2 2 2 3 8" xfId="20413" xr:uid="{00000000-0005-0000-0000-0000834F0000}"/>
    <cellStyle name="集計 2 2 2 2 3 8 2" xfId="20414" xr:uid="{00000000-0005-0000-0000-0000844F0000}"/>
    <cellStyle name="集計 2 2 2 2 3 9" xfId="20415" xr:uid="{00000000-0005-0000-0000-0000854F0000}"/>
    <cellStyle name="集計 2 2 2 2 4" xfId="20416" xr:uid="{00000000-0005-0000-0000-0000864F0000}"/>
    <cellStyle name="集計 2 2 2 2 4 10" xfId="20417" xr:uid="{00000000-0005-0000-0000-0000874F0000}"/>
    <cellStyle name="集計 2 2 2 2 4 10 2" xfId="20418" xr:uid="{00000000-0005-0000-0000-0000884F0000}"/>
    <cellStyle name="集計 2 2 2 2 4 11" xfId="20419" xr:uid="{00000000-0005-0000-0000-0000894F0000}"/>
    <cellStyle name="集計 2 2 2 2 4 11 2" xfId="20420" xr:uid="{00000000-0005-0000-0000-00008A4F0000}"/>
    <cellStyle name="集計 2 2 2 2 4 12" xfId="20421" xr:uid="{00000000-0005-0000-0000-00008B4F0000}"/>
    <cellStyle name="集計 2 2 2 2 4 12 2" xfId="20422" xr:uid="{00000000-0005-0000-0000-00008C4F0000}"/>
    <cellStyle name="集計 2 2 2 2 4 13" xfId="20423" xr:uid="{00000000-0005-0000-0000-00008D4F0000}"/>
    <cellStyle name="集計 2 2 2 2 4 14" xfId="20424" xr:uid="{00000000-0005-0000-0000-00008E4F0000}"/>
    <cellStyle name="集計 2 2 2 2 4 2" xfId="20425" xr:uid="{00000000-0005-0000-0000-00008F4F0000}"/>
    <cellStyle name="集計 2 2 2 2 4 2 2" xfId="20426" xr:uid="{00000000-0005-0000-0000-0000904F0000}"/>
    <cellStyle name="集計 2 2 2 2 4 3" xfId="20427" xr:uid="{00000000-0005-0000-0000-0000914F0000}"/>
    <cellStyle name="集計 2 2 2 2 4 3 2" xfId="20428" xr:uid="{00000000-0005-0000-0000-0000924F0000}"/>
    <cellStyle name="集計 2 2 2 2 4 4" xfId="20429" xr:uid="{00000000-0005-0000-0000-0000934F0000}"/>
    <cellStyle name="集計 2 2 2 2 4 4 2" xfId="20430" xr:uid="{00000000-0005-0000-0000-0000944F0000}"/>
    <cellStyle name="集計 2 2 2 2 4 5" xfId="20431" xr:uid="{00000000-0005-0000-0000-0000954F0000}"/>
    <cellStyle name="集計 2 2 2 2 4 5 2" xfId="20432" xr:uid="{00000000-0005-0000-0000-0000964F0000}"/>
    <cellStyle name="集計 2 2 2 2 4 6" xfId="20433" xr:uid="{00000000-0005-0000-0000-0000974F0000}"/>
    <cellStyle name="集計 2 2 2 2 4 6 2" xfId="20434" xr:uid="{00000000-0005-0000-0000-0000984F0000}"/>
    <cellStyle name="集計 2 2 2 2 4 7" xfId="20435" xr:uid="{00000000-0005-0000-0000-0000994F0000}"/>
    <cellStyle name="集計 2 2 2 2 4 7 2" xfId="20436" xr:uid="{00000000-0005-0000-0000-00009A4F0000}"/>
    <cellStyle name="集計 2 2 2 2 4 8" xfId="20437" xr:uid="{00000000-0005-0000-0000-00009B4F0000}"/>
    <cellStyle name="集計 2 2 2 2 4 8 2" xfId="20438" xr:uid="{00000000-0005-0000-0000-00009C4F0000}"/>
    <cellStyle name="集計 2 2 2 2 4 9" xfId="20439" xr:uid="{00000000-0005-0000-0000-00009D4F0000}"/>
    <cellStyle name="集計 2 2 2 2 4 9 2" xfId="20440" xr:uid="{00000000-0005-0000-0000-00009E4F0000}"/>
    <cellStyle name="集計 2 2 2 2 5" xfId="20441" xr:uid="{00000000-0005-0000-0000-00009F4F0000}"/>
    <cellStyle name="集計 2 2 2 2 5 10" xfId="20442" xr:uid="{00000000-0005-0000-0000-0000A04F0000}"/>
    <cellStyle name="集計 2 2 2 2 5 10 2" xfId="20443" xr:uid="{00000000-0005-0000-0000-0000A14F0000}"/>
    <cellStyle name="集計 2 2 2 2 5 11" xfId="20444" xr:uid="{00000000-0005-0000-0000-0000A24F0000}"/>
    <cellStyle name="集計 2 2 2 2 5 11 2" xfId="20445" xr:uid="{00000000-0005-0000-0000-0000A34F0000}"/>
    <cellStyle name="集計 2 2 2 2 5 12" xfId="20446" xr:uid="{00000000-0005-0000-0000-0000A44F0000}"/>
    <cellStyle name="集計 2 2 2 2 5 12 2" xfId="20447" xr:uid="{00000000-0005-0000-0000-0000A54F0000}"/>
    <cellStyle name="集計 2 2 2 2 5 13" xfId="20448" xr:uid="{00000000-0005-0000-0000-0000A64F0000}"/>
    <cellStyle name="集計 2 2 2 2 5 14" xfId="20449" xr:uid="{00000000-0005-0000-0000-0000A74F0000}"/>
    <cellStyle name="集計 2 2 2 2 5 2" xfId="20450" xr:uid="{00000000-0005-0000-0000-0000A84F0000}"/>
    <cellStyle name="集計 2 2 2 2 5 2 2" xfId="20451" xr:uid="{00000000-0005-0000-0000-0000A94F0000}"/>
    <cellStyle name="集計 2 2 2 2 5 3" xfId="20452" xr:uid="{00000000-0005-0000-0000-0000AA4F0000}"/>
    <cellStyle name="集計 2 2 2 2 5 3 2" xfId="20453" xr:uid="{00000000-0005-0000-0000-0000AB4F0000}"/>
    <cellStyle name="集計 2 2 2 2 5 4" xfId="20454" xr:uid="{00000000-0005-0000-0000-0000AC4F0000}"/>
    <cellStyle name="集計 2 2 2 2 5 4 2" xfId="20455" xr:uid="{00000000-0005-0000-0000-0000AD4F0000}"/>
    <cellStyle name="集計 2 2 2 2 5 5" xfId="20456" xr:uid="{00000000-0005-0000-0000-0000AE4F0000}"/>
    <cellStyle name="集計 2 2 2 2 5 5 2" xfId="20457" xr:uid="{00000000-0005-0000-0000-0000AF4F0000}"/>
    <cellStyle name="集計 2 2 2 2 5 6" xfId="20458" xr:uid="{00000000-0005-0000-0000-0000B04F0000}"/>
    <cellStyle name="集計 2 2 2 2 5 6 2" xfId="20459" xr:uid="{00000000-0005-0000-0000-0000B14F0000}"/>
    <cellStyle name="集計 2 2 2 2 5 7" xfId="20460" xr:uid="{00000000-0005-0000-0000-0000B24F0000}"/>
    <cellStyle name="集計 2 2 2 2 5 7 2" xfId="20461" xr:uid="{00000000-0005-0000-0000-0000B34F0000}"/>
    <cellStyle name="集計 2 2 2 2 5 8" xfId="20462" xr:uid="{00000000-0005-0000-0000-0000B44F0000}"/>
    <cellStyle name="集計 2 2 2 2 5 8 2" xfId="20463" xr:uid="{00000000-0005-0000-0000-0000B54F0000}"/>
    <cellStyle name="集計 2 2 2 2 5 9" xfId="20464" xr:uid="{00000000-0005-0000-0000-0000B64F0000}"/>
    <cellStyle name="集計 2 2 2 2 5 9 2" xfId="20465" xr:uid="{00000000-0005-0000-0000-0000B74F0000}"/>
    <cellStyle name="集計 2 2 2 2 6" xfId="20466" xr:uid="{00000000-0005-0000-0000-0000B84F0000}"/>
    <cellStyle name="集計 2 2 2 2 6 10" xfId="20467" xr:uid="{00000000-0005-0000-0000-0000B94F0000}"/>
    <cellStyle name="集計 2 2 2 2 6 10 2" xfId="20468" xr:uid="{00000000-0005-0000-0000-0000BA4F0000}"/>
    <cellStyle name="集計 2 2 2 2 6 11" xfId="20469" xr:uid="{00000000-0005-0000-0000-0000BB4F0000}"/>
    <cellStyle name="集計 2 2 2 2 6 11 2" xfId="20470" xr:uid="{00000000-0005-0000-0000-0000BC4F0000}"/>
    <cellStyle name="集計 2 2 2 2 6 12" xfId="20471" xr:uid="{00000000-0005-0000-0000-0000BD4F0000}"/>
    <cellStyle name="集計 2 2 2 2 6 12 2" xfId="20472" xr:uid="{00000000-0005-0000-0000-0000BE4F0000}"/>
    <cellStyle name="集計 2 2 2 2 6 13" xfId="20473" xr:uid="{00000000-0005-0000-0000-0000BF4F0000}"/>
    <cellStyle name="集計 2 2 2 2 6 14" xfId="20474" xr:uid="{00000000-0005-0000-0000-0000C04F0000}"/>
    <cellStyle name="集計 2 2 2 2 6 2" xfId="20475" xr:uid="{00000000-0005-0000-0000-0000C14F0000}"/>
    <cellStyle name="集計 2 2 2 2 6 2 2" xfId="20476" xr:uid="{00000000-0005-0000-0000-0000C24F0000}"/>
    <cellStyle name="集計 2 2 2 2 6 3" xfId="20477" xr:uid="{00000000-0005-0000-0000-0000C34F0000}"/>
    <cellStyle name="集計 2 2 2 2 6 3 2" xfId="20478" xr:uid="{00000000-0005-0000-0000-0000C44F0000}"/>
    <cellStyle name="集計 2 2 2 2 6 4" xfId="20479" xr:uid="{00000000-0005-0000-0000-0000C54F0000}"/>
    <cellStyle name="集計 2 2 2 2 6 4 2" xfId="20480" xr:uid="{00000000-0005-0000-0000-0000C64F0000}"/>
    <cellStyle name="集計 2 2 2 2 6 5" xfId="20481" xr:uid="{00000000-0005-0000-0000-0000C74F0000}"/>
    <cellStyle name="集計 2 2 2 2 6 5 2" xfId="20482" xr:uid="{00000000-0005-0000-0000-0000C84F0000}"/>
    <cellStyle name="集計 2 2 2 2 6 6" xfId="20483" xr:uid="{00000000-0005-0000-0000-0000C94F0000}"/>
    <cellStyle name="集計 2 2 2 2 6 6 2" xfId="20484" xr:uid="{00000000-0005-0000-0000-0000CA4F0000}"/>
    <cellStyle name="集計 2 2 2 2 6 7" xfId="20485" xr:uid="{00000000-0005-0000-0000-0000CB4F0000}"/>
    <cellStyle name="集計 2 2 2 2 6 7 2" xfId="20486" xr:uid="{00000000-0005-0000-0000-0000CC4F0000}"/>
    <cellStyle name="集計 2 2 2 2 6 8" xfId="20487" xr:uid="{00000000-0005-0000-0000-0000CD4F0000}"/>
    <cellStyle name="集計 2 2 2 2 6 8 2" xfId="20488" xr:uid="{00000000-0005-0000-0000-0000CE4F0000}"/>
    <cellStyle name="集計 2 2 2 2 6 9" xfId="20489" xr:uid="{00000000-0005-0000-0000-0000CF4F0000}"/>
    <cellStyle name="集計 2 2 2 2 6 9 2" xfId="20490" xr:uid="{00000000-0005-0000-0000-0000D04F0000}"/>
    <cellStyle name="集計 2 2 2 2 7" xfId="20491" xr:uid="{00000000-0005-0000-0000-0000D14F0000}"/>
    <cellStyle name="集計 2 2 2 2 7 10" xfId="20492" xr:uid="{00000000-0005-0000-0000-0000D24F0000}"/>
    <cellStyle name="集計 2 2 2 2 7 10 2" xfId="20493" xr:uid="{00000000-0005-0000-0000-0000D34F0000}"/>
    <cellStyle name="集計 2 2 2 2 7 11" xfId="20494" xr:uid="{00000000-0005-0000-0000-0000D44F0000}"/>
    <cellStyle name="集計 2 2 2 2 7 11 2" xfId="20495" xr:uid="{00000000-0005-0000-0000-0000D54F0000}"/>
    <cellStyle name="集計 2 2 2 2 7 12" xfId="20496" xr:uid="{00000000-0005-0000-0000-0000D64F0000}"/>
    <cellStyle name="集計 2 2 2 2 7 12 2" xfId="20497" xr:uid="{00000000-0005-0000-0000-0000D74F0000}"/>
    <cellStyle name="集計 2 2 2 2 7 13" xfId="20498" xr:uid="{00000000-0005-0000-0000-0000D84F0000}"/>
    <cellStyle name="集計 2 2 2 2 7 14" xfId="20499" xr:uid="{00000000-0005-0000-0000-0000D94F0000}"/>
    <cellStyle name="集計 2 2 2 2 7 2" xfId="20500" xr:uid="{00000000-0005-0000-0000-0000DA4F0000}"/>
    <cellStyle name="集計 2 2 2 2 7 2 2" xfId="20501" xr:uid="{00000000-0005-0000-0000-0000DB4F0000}"/>
    <cellStyle name="集計 2 2 2 2 7 3" xfId="20502" xr:uid="{00000000-0005-0000-0000-0000DC4F0000}"/>
    <cellStyle name="集計 2 2 2 2 7 3 2" xfId="20503" xr:uid="{00000000-0005-0000-0000-0000DD4F0000}"/>
    <cellStyle name="集計 2 2 2 2 7 4" xfId="20504" xr:uid="{00000000-0005-0000-0000-0000DE4F0000}"/>
    <cellStyle name="集計 2 2 2 2 7 4 2" xfId="20505" xr:uid="{00000000-0005-0000-0000-0000DF4F0000}"/>
    <cellStyle name="集計 2 2 2 2 7 5" xfId="20506" xr:uid="{00000000-0005-0000-0000-0000E04F0000}"/>
    <cellStyle name="集計 2 2 2 2 7 5 2" xfId="20507" xr:uid="{00000000-0005-0000-0000-0000E14F0000}"/>
    <cellStyle name="集計 2 2 2 2 7 6" xfId="20508" xr:uid="{00000000-0005-0000-0000-0000E24F0000}"/>
    <cellStyle name="集計 2 2 2 2 7 6 2" xfId="20509" xr:uid="{00000000-0005-0000-0000-0000E34F0000}"/>
    <cellStyle name="集計 2 2 2 2 7 7" xfId="20510" xr:uid="{00000000-0005-0000-0000-0000E44F0000}"/>
    <cellStyle name="集計 2 2 2 2 7 7 2" xfId="20511" xr:uid="{00000000-0005-0000-0000-0000E54F0000}"/>
    <cellStyle name="集計 2 2 2 2 7 8" xfId="20512" xr:uid="{00000000-0005-0000-0000-0000E64F0000}"/>
    <cellStyle name="集計 2 2 2 2 7 8 2" xfId="20513" xr:uid="{00000000-0005-0000-0000-0000E74F0000}"/>
    <cellStyle name="集計 2 2 2 2 7 9" xfId="20514" xr:uid="{00000000-0005-0000-0000-0000E84F0000}"/>
    <cellStyle name="集計 2 2 2 2 7 9 2" xfId="20515" xr:uid="{00000000-0005-0000-0000-0000E94F0000}"/>
    <cellStyle name="集計 2 2 2 2 8" xfId="20516" xr:uid="{00000000-0005-0000-0000-0000EA4F0000}"/>
    <cellStyle name="集計 2 2 2 2 8 10" xfId="20517" xr:uid="{00000000-0005-0000-0000-0000EB4F0000}"/>
    <cellStyle name="集計 2 2 2 2 8 10 2" xfId="20518" xr:uid="{00000000-0005-0000-0000-0000EC4F0000}"/>
    <cellStyle name="集計 2 2 2 2 8 11" xfId="20519" xr:uid="{00000000-0005-0000-0000-0000ED4F0000}"/>
    <cellStyle name="集計 2 2 2 2 8 11 2" xfId="20520" xr:uid="{00000000-0005-0000-0000-0000EE4F0000}"/>
    <cellStyle name="集計 2 2 2 2 8 12" xfId="20521" xr:uid="{00000000-0005-0000-0000-0000EF4F0000}"/>
    <cellStyle name="集計 2 2 2 2 8 13" xfId="20522" xr:uid="{00000000-0005-0000-0000-0000F04F0000}"/>
    <cellStyle name="集計 2 2 2 2 8 2" xfId="20523" xr:uid="{00000000-0005-0000-0000-0000F14F0000}"/>
    <cellStyle name="集計 2 2 2 2 8 2 2" xfId="20524" xr:uid="{00000000-0005-0000-0000-0000F24F0000}"/>
    <cellStyle name="集計 2 2 2 2 8 3" xfId="20525" xr:uid="{00000000-0005-0000-0000-0000F34F0000}"/>
    <cellStyle name="集計 2 2 2 2 8 3 2" xfId="20526" xr:uid="{00000000-0005-0000-0000-0000F44F0000}"/>
    <cellStyle name="集計 2 2 2 2 8 4" xfId="20527" xr:uid="{00000000-0005-0000-0000-0000F54F0000}"/>
    <cellStyle name="集計 2 2 2 2 8 4 2" xfId="20528" xr:uid="{00000000-0005-0000-0000-0000F64F0000}"/>
    <cellStyle name="集計 2 2 2 2 8 5" xfId="20529" xr:uid="{00000000-0005-0000-0000-0000F74F0000}"/>
    <cellStyle name="集計 2 2 2 2 8 5 2" xfId="20530" xr:uid="{00000000-0005-0000-0000-0000F84F0000}"/>
    <cellStyle name="集計 2 2 2 2 8 6" xfId="20531" xr:uid="{00000000-0005-0000-0000-0000F94F0000}"/>
    <cellStyle name="集計 2 2 2 2 8 6 2" xfId="20532" xr:uid="{00000000-0005-0000-0000-0000FA4F0000}"/>
    <cellStyle name="集計 2 2 2 2 8 7" xfId="20533" xr:uid="{00000000-0005-0000-0000-0000FB4F0000}"/>
    <cellStyle name="集計 2 2 2 2 8 7 2" xfId="20534" xr:uid="{00000000-0005-0000-0000-0000FC4F0000}"/>
    <cellStyle name="集計 2 2 2 2 8 8" xfId="20535" xr:uid="{00000000-0005-0000-0000-0000FD4F0000}"/>
    <cellStyle name="集計 2 2 2 2 8 8 2" xfId="20536" xr:uid="{00000000-0005-0000-0000-0000FE4F0000}"/>
    <cellStyle name="集計 2 2 2 2 8 9" xfId="20537" xr:uid="{00000000-0005-0000-0000-0000FF4F0000}"/>
    <cellStyle name="集計 2 2 2 2 8 9 2" xfId="20538" xr:uid="{00000000-0005-0000-0000-000000500000}"/>
    <cellStyle name="集計 2 2 2 2 9" xfId="20539" xr:uid="{00000000-0005-0000-0000-000001500000}"/>
    <cellStyle name="集計 2 2 2 2 9 2" xfId="20540" xr:uid="{00000000-0005-0000-0000-000002500000}"/>
    <cellStyle name="集計 2 2 2 3" xfId="20541" xr:uid="{00000000-0005-0000-0000-000003500000}"/>
    <cellStyle name="集計 2 2 2 3 10" xfId="20542" xr:uid="{00000000-0005-0000-0000-000004500000}"/>
    <cellStyle name="集計 2 2 2 3 10 2" xfId="20543" xr:uid="{00000000-0005-0000-0000-000005500000}"/>
    <cellStyle name="集計 2 2 2 3 11" xfId="20544" xr:uid="{00000000-0005-0000-0000-000006500000}"/>
    <cellStyle name="集計 2 2 2 3 12" xfId="20545" xr:uid="{00000000-0005-0000-0000-000007500000}"/>
    <cellStyle name="集計 2 2 2 3 2" xfId="20546" xr:uid="{00000000-0005-0000-0000-000008500000}"/>
    <cellStyle name="集計 2 2 2 3 2 10" xfId="20547" xr:uid="{00000000-0005-0000-0000-000009500000}"/>
    <cellStyle name="集計 2 2 2 3 2 2" xfId="20548" xr:uid="{00000000-0005-0000-0000-00000A500000}"/>
    <cellStyle name="集計 2 2 2 3 2 2 10" xfId="20549" xr:uid="{00000000-0005-0000-0000-00000B500000}"/>
    <cellStyle name="集計 2 2 2 3 2 2 10 2" xfId="20550" xr:uid="{00000000-0005-0000-0000-00000C500000}"/>
    <cellStyle name="集計 2 2 2 3 2 2 11" xfId="20551" xr:uid="{00000000-0005-0000-0000-00000D500000}"/>
    <cellStyle name="集計 2 2 2 3 2 2 11 2" xfId="20552" xr:uid="{00000000-0005-0000-0000-00000E500000}"/>
    <cellStyle name="集計 2 2 2 3 2 2 12" xfId="20553" xr:uid="{00000000-0005-0000-0000-00000F500000}"/>
    <cellStyle name="集計 2 2 2 3 2 2 12 2" xfId="20554" xr:uid="{00000000-0005-0000-0000-000010500000}"/>
    <cellStyle name="集計 2 2 2 3 2 2 13" xfId="20555" xr:uid="{00000000-0005-0000-0000-000011500000}"/>
    <cellStyle name="集計 2 2 2 3 2 2 14" xfId="20556" xr:uid="{00000000-0005-0000-0000-000012500000}"/>
    <cellStyle name="集計 2 2 2 3 2 2 2" xfId="20557" xr:uid="{00000000-0005-0000-0000-000013500000}"/>
    <cellStyle name="集計 2 2 2 3 2 2 2 2" xfId="20558" xr:uid="{00000000-0005-0000-0000-000014500000}"/>
    <cellStyle name="集計 2 2 2 3 2 2 3" xfId="20559" xr:uid="{00000000-0005-0000-0000-000015500000}"/>
    <cellStyle name="集計 2 2 2 3 2 2 3 2" xfId="20560" xr:uid="{00000000-0005-0000-0000-000016500000}"/>
    <cellStyle name="集計 2 2 2 3 2 2 4" xfId="20561" xr:uid="{00000000-0005-0000-0000-000017500000}"/>
    <cellStyle name="集計 2 2 2 3 2 2 4 2" xfId="20562" xr:uid="{00000000-0005-0000-0000-000018500000}"/>
    <cellStyle name="集計 2 2 2 3 2 2 5" xfId="20563" xr:uid="{00000000-0005-0000-0000-000019500000}"/>
    <cellStyle name="集計 2 2 2 3 2 2 5 2" xfId="20564" xr:uid="{00000000-0005-0000-0000-00001A500000}"/>
    <cellStyle name="集計 2 2 2 3 2 2 6" xfId="20565" xr:uid="{00000000-0005-0000-0000-00001B500000}"/>
    <cellStyle name="集計 2 2 2 3 2 2 6 2" xfId="20566" xr:uid="{00000000-0005-0000-0000-00001C500000}"/>
    <cellStyle name="集計 2 2 2 3 2 2 7" xfId="20567" xr:uid="{00000000-0005-0000-0000-00001D500000}"/>
    <cellStyle name="集計 2 2 2 3 2 2 7 2" xfId="20568" xr:uid="{00000000-0005-0000-0000-00001E500000}"/>
    <cellStyle name="集計 2 2 2 3 2 2 8" xfId="20569" xr:uid="{00000000-0005-0000-0000-00001F500000}"/>
    <cellStyle name="集計 2 2 2 3 2 2 8 2" xfId="20570" xr:uid="{00000000-0005-0000-0000-000020500000}"/>
    <cellStyle name="集計 2 2 2 3 2 2 9" xfId="20571" xr:uid="{00000000-0005-0000-0000-000021500000}"/>
    <cellStyle name="集計 2 2 2 3 2 2 9 2" xfId="20572" xr:uid="{00000000-0005-0000-0000-000022500000}"/>
    <cellStyle name="集計 2 2 2 3 2 3" xfId="20573" xr:uid="{00000000-0005-0000-0000-000023500000}"/>
    <cellStyle name="集計 2 2 2 3 2 3 10" xfId="20574" xr:uid="{00000000-0005-0000-0000-000024500000}"/>
    <cellStyle name="集計 2 2 2 3 2 3 10 2" xfId="20575" xr:uid="{00000000-0005-0000-0000-000025500000}"/>
    <cellStyle name="集計 2 2 2 3 2 3 11" xfId="20576" xr:uid="{00000000-0005-0000-0000-000026500000}"/>
    <cellStyle name="集計 2 2 2 3 2 3 11 2" xfId="20577" xr:uid="{00000000-0005-0000-0000-000027500000}"/>
    <cellStyle name="集計 2 2 2 3 2 3 12" xfId="20578" xr:uid="{00000000-0005-0000-0000-000028500000}"/>
    <cellStyle name="集計 2 2 2 3 2 3 12 2" xfId="20579" xr:uid="{00000000-0005-0000-0000-000029500000}"/>
    <cellStyle name="集計 2 2 2 3 2 3 13" xfId="20580" xr:uid="{00000000-0005-0000-0000-00002A500000}"/>
    <cellStyle name="集計 2 2 2 3 2 3 14" xfId="20581" xr:uid="{00000000-0005-0000-0000-00002B500000}"/>
    <cellStyle name="集計 2 2 2 3 2 3 2" xfId="20582" xr:uid="{00000000-0005-0000-0000-00002C500000}"/>
    <cellStyle name="集計 2 2 2 3 2 3 2 2" xfId="20583" xr:uid="{00000000-0005-0000-0000-00002D500000}"/>
    <cellStyle name="集計 2 2 2 3 2 3 3" xfId="20584" xr:uid="{00000000-0005-0000-0000-00002E500000}"/>
    <cellStyle name="集計 2 2 2 3 2 3 3 2" xfId="20585" xr:uid="{00000000-0005-0000-0000-00002F500000}"/>
    <cellStyle name="集計 2 2 2 3 2 3 4" xfId="20586" xr:uid="{00000000-0005-0000-0000-000030500000}"/>
    <cellStyle name="集計 2 2 2 3 2 3 4 2" xfId="20587" xr:uid="{00000000-0005-0000-0000-000031500000}"/>
    <cellStyle name="集計 2 2 2 3 2 3 5" xfId="20588" xr:uid="{00000000-0005-0000-0000-000032500000}"/>
    <cellStyle name="集計 2 2 2 3 2 3 5 2" xfId="20589" xr:uid="{00000000-0005-0000-0000-000033500000}"/>
    <cellStyle name="集計 2 2 2 3 2 3 6" xfId="20590" xr:uid="{00000000-0005-0000-0000-000034500000}"/>
    <cellStyle name="集計 2 2 2 3 2 3 6 2" xfId="20591" xr:uid="{00000000-0005-0000-0000-000035500000}"/>
    <cellStyle name="集計 2 2 2 3 2 3 7" xfId="20592" xr:uid="{00000000-0005-0000-0000-000036500000}"/>
    <cellStyle name="集計 2 2 2 3 2 3 7 2" xfId="20593" xr:uid="{00000000-0005-0000-0000-000037500000}"/>
    <cellStyle name="集計 2 2 2 3 2 3 8" xfId="20594" xr:uid="{00000000-0005-0000-0000-000038500000}"/>
    <cellStyle name="集計 2 2 2 3 2 3 8 2" xfId="20595" xr:uid="{00000000-0005-0000-0000-000039500000}"/>
    <cellStyle name="集計 2 2 2 3 2 3 9" xfId="20596" xr:uid="{00000000-0005-0000-0000-00003A500000}"/>
    <cellStyle name="集計 2 2 2 3 2 3 9 2" xfId="20597" xr:uid="{00000000-0005-0000-0000-00003B500000}"/>
    <cellStyle name="集計 2 2 2 3 2 4" xfId="20598" xr:uid="{00000000-0005-0000-0000-00003C500000}"/>
    <cellStyle name="集計 2 2 2 3 2 4 10" xfId="20599" xr:uid="{00000000-0005-0000-0000-00003D500000}"/>
    <cellStyle name="集計 2 2 2 3 2 4 10 2" xfId="20600" xr:uid="{00000000-0005-0000-0000-00003E500000}"/>
    <cellStyle name="集計 2 2 2 3 2 4 11" xfId="20601" xr:uid="{00000000-0005-0000-0000-00003F500000}"/>
    <cellStyle name="集計 2 2 2 3 2 4 11 2" xfId="20602" xr:uid="{00000000-0005-0000-0000-000040500000}"/>
    <cellStyle name="集計 2 2 2 3 2 4 12" xfId="20603" xr:uid="{00000000-0005-0000-0000-000041500000}"/>
    <cellStyle name="集計 2 2 2 3 2 4 12 2" xfId="20604" xr:uid="{00000000-0005-0000-0000-000042500000}"/>
    <cellStyle name="集計 2 2 2 3 2 4 13" xfId="20605" xr:uid="{00000000-0005-0000-0000-000043500000}"/>
    <cellStyle name="集計 2 2 2 3 2 4 14" xfId="20606" xr:uid="{00000000-0005-0000-0000-000044500000}"/>
    <cellStyle name="集計 2 2 2 3 2 4 2" xfId="20607" xr:uid="{00000000-0005-0000-0000-000045500000}"/>
    <cellStyle name="集計 2 2 2 3 2 4 2 2" xfId="20608" xr:uid="{00000000-0005-0000-0000-000046500000}"/>
    <cellStyle name="集計 2 2 2 3 2 4 3" xfId="20609" xr:uid="{00000000-0005-0000-0000-000047500000}"/>
    <cellStyle name="集計 2 2 2 3 2 4 3 2" xfId="20610" xr:uid="{00000000-0005-0000-0000-000048500000}"/>
    <cellStyle name="集計 2 2 2 3 2 4 4" xfId="20611" xr:uid="{00000000-0005-0000-0000-000049500000}"/>
    <cellStyle name="集計 2 2 2 3 2 4 4 2" xfId="20612" xr:uid="{00000000-0005-0000-0000-00004A500000}"/>
    <cellStyle name="集計 2 2 2 3 2 4 5" xfId="20613" xr:uid="{00000000-0005-0000-0000-00004B500000}"/>
    <cellStyle name="集計 2 2 2 3 2 4 5 2" xfId="20614" xr:uid="{00000000-0005-0000-0000-00004C500000}"/>
    <cellStyle name="集計 2 2 2 3 2 4 6" xfId="20615" xr:uid="{00000000-0005-0000-0000-00004D500000}"/>
    <cellStyle name="集計 2 2 2 3 2 4 6 2" xfId="20616" xr:uid="{00000000-0005-0000-0000-00004E500000}"/>
    <cellStyle name="集計 2 2 2 3 2 4 7" xfId="20617" xr:uid="{00000000-0005-0000-0000-00004F500000}"/>
    <cellStyle name="集計 2 2 2 3 2 4 7 2" xfId="20618" xr:uid="{00000000-0005-0000-0000-000050500000}"/>
    <cellStyle name="集計 2 2 2 3 2 4 8" xfId="20619" xr:uid="{00000000-0005-0000-0000-000051500000}"/>
    <cellStyle name="集計 2 2 2 3 2 4 8 2" xfId="20620" xr:uid="{00000000-0005-0000-0000-000052500000}"/>
    <cellStyle name="集計 2 2 2 3 2 4 9" xfId="20621" xr:uid="{00000000-0005-0000-0000-000053500000}"/>
    <cellStyle name="集計 2 2 2 3 2 4 9 2" xfId="20622" xr:uid="{00000000-0005-0000-0000-000054500000}"/>
    <cellStyle name="集計 2 2 2 3 2 5" xfId="20623" xr:uid="{00000000-0005-0000-0000-000055500000}"/>
    <cellStyle name="集計 2 2 2 3 2 5 10" xfId="20624" xr:uid="{00000000-0005-0000-0000-000056500000}"/>
    <cellStyle name="集計 2 2 2 3 2 5 10 2" xfId="20625" xr:uid="{00000000-0005-0000-0000-000057500000}"/>
    <cellStyle name="集計 2 2 2 3 2 5 11" xfId="20626" xr:uid="{00000000-0005-0000-0000-000058500000}"/>
    <cellStyle name="集計 2 2 2 3 2 5 11 2" xfId="20627" xr:uid="{00000000-0005-0000-0000-000059500000}"/>
    <cellStyle name="集計 2 2 2 3 2 5 12" xfId="20628" xr:uid="{00000000-0005-0000-0000-00005A500000}"/>
    <cellStyle name="集計 2 2 2 3 2 5 12 2" xfId="20629" xr:uid="{00000000-0005-0000-0000-00005B500000}"/>
    <cellStyle name="集計 2 2 2 3 2 5 13" xfId="20630" xr:uid="{00000000-0005-0000-0000-00005C500000}"/>
    <cellStyle name="集計 2 2 2 3 2 5 14" xfId="20631" xr:uid="{00000000-0005-0000-0000-00005D500000}"/>
    <cellStyle name="集計 2 2 2 3 2 5 2" xfId="20632" xr:uid="{00000000-0005-0000-0000-00005E500000}"/>
    <cellStyle name="集計 2 2 2 3 2 5 2 2" xfId="20633" xr:uid="{00000000-0005-0000-0000-00005F500000}"/>
    <cellStyle name="集計 2 2 2 3 2 5 3" xfId="20634" xr:uid="{00000000-0005-0000-0000-000060500000}"/>
    <cellStyle name="集計 2 2 2 3 2 5 3 2" xfId="20635" xr:uid="{00000000-0005-0000-0000-000061500000}"/>
    <cellStyle name="集計 2 2 2 3 2 5 4" xfId="20636" xr:uid="{00000000-0005-0000-0000-000062500000}"/>
    <cellStyle name="集計 2 2 2 3 2 5 4 2" xfId="20637" xr:uid="{00000000-0005-0000-0000-000063500000}"/>
    <cellStyle name="集計 2 2 2 3 2 5 5" xfId="20638" xr:uid="{00000000-0005-0000-0000-000064500000}"/>
    <cellStyle name="集計 2 2 2 3 2 5 5 2" xfId="20639" xr:uid="{00000000-0005-0000-0000-000065500000}"/>
    <cellStyle name="集計 2 2 2 3 2 5 6" xfId="20640" xr:uid="{00000000-0005-0000-0000-000066500000}"/>
    <cellStyle name="集計 2 2 2 3 2 5 6 2" xfId="20641" xr:uid="{00000000-0005-0000-0000-000067500000}"/>
    <cellStyle name="集計 2 2 2 3 2 5 7" xfId="20642" xr:uid="{00000000-0005-0000-0000-000068500000}"/>
    <cellStyle name="集計 2 2 2 3 2 5 7 2" xfId="20643" xr:uid="{00000000-0005-0000-0000-000069500000}"/>
    <cellStyle name="集計 2 2 2 3 2 5 8" xfId="20644" xr:uid="{00000000-0005-0000-0000-00006A500000}"/>
    <cellStyle name="集計 2 2 2 3 2 5 8 2" xfId="20645" xr:uid="{00000000-0005-0000-0000-00006B500000}"/>
    <cellStyle name="集計 2 2 2 3 2 5 9" xfId="20646" xr:uid="{00000000-0005-0000-0000-00006C500000}"/>
    <cellStyle name="集計 2 2 2 3 2 5 9 2" xfId="20647" xr:uid="{00000000-0005-0000-0000-00006D500000}"/>
    <cellStyle name="集計 2 2 2 3 2 6" xfId="20648" xr:uid="{00000000-0005-0000-0000-00006E500000}"/>
    <cellStyle name="集計 2 2 2 3 2 6 10" xfId="20649" xr:uid="{00000000-0005-0000-0000-00006F500000}"/>
    <cellStyle name="集計 2 2 2 3 2 6 10 2" xfId="20650" xr:uid="{00000000-0005-0000-0000-000070500000}"/>
    <cellStyle name="集計 2 2 2 3 2 6 11" xfId="20651" xr:uid="{00000000-0005-0000-0000-000071500000}"/>
    <cellStyle name="集計 2 2 2 3 2 6 11 2" xfId="20652" xr:uid="{00000000-0005-0000-0000-000072500000}"/>
    <cellStyle name="集計 2 2 2 3 2 6 12" xfId="20653" xr:uid="{00000000-0005-0000-0000-000073500000}"/>
    <cellStyle name="集計 2 2 2 3 2 6 13" xfId="20654" xr:uid="{00000000-0005-0000-0000-000074500000}"/>
    <cellStyle name="集計 2 2 2 3 2 6 2" xfId="20655" xr:uid="{00000000-0005-0000-0000-000075500000}"/>
    <cellStyle name="集計 2 2 2 3 2 6 2 2" xfId="20656" xr:uid="{00000000-0005-0000-0000-000076500000}"/>
    <cellStyle name="集計 2 2 2 3 2 6 3" xfId="20657" xr:uid="{00000000-0005-0000-0000-000077500000}"/>
    <cellStyle name="集計 2 2 2 3 2 6 3 2" xfId="20658" xr:uid="{00000000-0005-0000-0000-000078500000}"/>
    <cellStyle name="集計 2 2 2 3 2 6 4" xfId="20659" xr:uid="{00000000-0005-0000-0000-000079500000}"/>
    <cellStyle name="集計 2 2 2 3 2 6 4 2" xfId="20660" xr:uid="{00000000-0005-0000-0000-00007A500000}"/>
    <cellStyle name="集計 2 2 2 3 2 6 5" xfId="20661" xr:uid="{00000000-0005-0000-0000-00007B500000}"/>
    <cellStyle name="集計 2 2 2 3 2 6 5 2" xfId="20662" xr:uid="{00000000-0005-0000-0000-00007C500000}"/>
    <cellStyle name="集計 2 2 2 3 2 6 6" xfId="20663" xr:uid="{00000000-0005-0000-0000-00007D500000}"/>
    <cellStyle name="集計 2 2 2 3 2 6 6 2" xfId="20664" xr:uid="{00000000-0005-0000-0000-00007E500000}"/>
    <cellStyle name="集計 2 2 2 3 2 6 7" xfId="20665" xr:uid="{00000000-0005-0000-0000-00007F500000}"/>
    <cellStyle name="集計 2 2 2 3 2 6 7 2" xfId="20666" xr:uid="{00000000-0005-0000-0000-000080500000}"/>
    <cellStyle name="集計 2 2 2 3 2 6 8" xfId="20667" xr:uid="{00000000-0005-0000-0000-000081500000}"/>
    <cellStyle name="集計 2 2 2 3 2 6 8 2" xfId="20668" xr:uid="{00000000-0005-0000-0000-000082500000}"/>
    <cellStyle name="集計 2 2 2 3 2 6 9" xfId="20669" xr:uid="{00000000-0005-0000-0000-000083500000}"/>
    <cellStyle name="集計 2 2 2 3 2 6 9 2" xfId="20670" xr:uid="{00000000-0005-0000-0000-000084500000}"/>
    <cellStyle name="集計 2 2 2 3 2 7" xfId="20671" xr:uid="{00000000-0005-0000-0000-000085500000}"/>
    <cellStyle name="集計 2 2 2 3 2 7 2" xfId="20672" xr:uid="{00000000-0005-0000-0000-000086500000}"/>
    <cellStyle name="集計 2 2 2 3 2 8" xfId="20673" xr:uid="{00000000-0005-0000-0000-000087500000}"/>
    <cellStyle name="集計 2 2 2 3 2 8 2" xfId="20674" xr:uid="{00000000-0005-0000-0000-000088500000}"/>
    <cellStyle name="集計 2 2 2 3 2 9" xfId="20675" xr:uid="{00000000-0005-0000-0000-000089500000}"/>
    <cellStyle name="集計 2 2 2 3 3" xfId="20676" xr:uid="{00000000-0005-0000-0000-00008A500000}"/>
    <cellStyle name="集計 2 2 2 3 3 10" xfId="20677" xr:uid="{00000000-0005-0000-0000-00008B500000}"/>
    <cellStyle name="集計 2 2 2 3 3 2" xfId="20678" xr:uid="{00000000-0005-0000-0000-00008C500000}"/>
    <cellStyle name="集計 2 2 2 3 3 2 10" xfId="20679" xr:uid="{00000000-0005-0000-0000-00008D500000}"/>
    <cellStyle name="集計 2 2 2 3 3 2 10 2" xfId="20680" xr:uid="{00000000-0005-0000-0000-00008E500000}"/>
    <cellStyle name="集計 2 2 2 3 3 2 11" xfId="20681" xr:uid="{00000000-0005-0000-0000-00008F500000}"/>
    <cellStyle name="集計 2 2 2 3 3 2 11 2" xfId="20682" xr:uid="{00000000-0005-0000-0000-000090500000}"/>
    <cellStyle name="集計 2 2 2 3 3 2 12" xfId="20683" xr:uid="{00000000-0005-0000-0000-000091500000}"/>
    <cellStyle name="集計 2 2 2 3 3 2 12 2" xfId="20684" xr:uid="{00000000-0005-0000-0000-000092500000}"/>
    <cellStyle name="集計 2 2 2 3 3 2 13" xfId="20685" xr:uid="{00000000-0005-0000-0000-000093500000}"/>
    <cellStyle name="集計 2 2 2 3 3 2 14" xfId="20686" xr:uid="{00000000-0005-0000-0000-000094500000}"/>
    <cellStyle name="集計 2 2 2 3 3 2 2" xfId="20687" xr:uid="{00000000-0005-0000-0000-000095500000}"/>
    <cellStyle name="集計 2 2 2 3 3 2 2 2" xfId="20688" xr:uid="{00000000-0005-0000-0000-000096500000}"/>
    <cellStyle name="集計 2 2 2 3 3 2 3" xfId="20689" xr:uid="{00000000-0005-0000-0000-000097500000}"/>
    <cellStyle name="集計 2 2 2 3 3 2 3 2" xfId="20690" xr:uid="{00000000-0005-0000-0000-000098500000}"/>
    <cellStyle name="集計 2 2 2 3 3 2 4" xfId="20691" xr:uid="{00000000-0005-0000-0000-000099500000}"/>
    <cellStyle name="集計 2 2 2 3 3 2 4 2" xfId="20692" xr:uid="{00000000-0005-0000-0000-00009A500000}"/>
    <cellStyle name="集計 2 2 2 3 3 2 5" xfId="20693" xr:uid="{00000000-0005-0000-0000-00009B500000}"/>
    <cellStyle name="集計 2 2 2 3 3 2 5 2" xfId="20694" xr:uid="{00000000-0005-0000-0000-00009C500000}"/>
    <cellStyle name="集計 2 2 2 3 3 2 6" xfId="20695" xr:uid="{00000000-0005-0000-0000-00009D500000}"/>
    <cellStyle name="集計 2 2 2 3 3 2 6 2" xfId="20696" xr:uid="{00000000-0005-0000-0000-00009E500000}"/>
    <cellStyle name="集計 2 2 2 3 3 2 7" xfId="20697" xr:uid="{00000000-0005-0000-0000-00009F500000}"/>
    <cellStyle name="集計 2 2 2 3 3 2 7 2" xfId="20698" xr:uid="{00000000-0005-0000-0000-0000A0500000}"/>
    <cellStyle name="集計 2 2 2 3 3 2 8" xfId="20699" xr:uid="{00000000-0005-0000-0000-0000A1500000}"/>
    <cellStyle name="集計 2 2 2 3 3 2 8 2" xfId="20700" xr:uid="{00000000-0005-0000-0000-0000A2500000}"/>
    <cellStyle name="集計 2 2 2 3 3 2 9" xfId="20701" xr:uid="{00000000-0005-0000-0000-0000A3500000}"/>
    <cellStyle name="集計 2 2 2 3 3 2 9 2" xfId="20702" xr:uid="{00000000-0005-0000-0000-0000A4500000}"/>
    <cellStyle name="集計 2 2 2 3 3 3" xfId="20703" xr:uid="{00000000-0005-0000-0000-0000A5500000}"/>
    <cellStyle name="集計 2 2 2 3 3 3 10" xfId="20704" xr:uid="{00000000-0005-0000-0000-0000A6500000}"/>
    <cellStyle name="集計 2 2 2 3 3 3 10 2" xfId="20705" xr:uid="{00000000-0005-0000-0000-0000A7500000}"/>
    <cellStyle name="集計 2 2 2 3 3 3 11" xfId="20706" xr:uid="{00000000-0005-0000-0000-0000A8500000}"/>
    <cellStyle name="集計 2 2 2 3 3 3 11 2" xfId="20707" xr:uid="{00000000-0005-0000-0000-0000A9500000}"/>
    <cellStyle name="集計 2 2 2 3 3 3 12" xfId="20708" xr:uid="{00000000-0005-0000-0000-0000AA500000}"/>
    <cellStyle name="集計 2 2 2 3 3 3 12 2" xfId="20709" xr:uid="{00000000-0005-0000-0000-0000AB500000}"/>
    <cellStyle name="集計 2 2 2 3 3 3 13" xfId="20710" xr:uid="{00000000-0005-0000-0000-0000AC500000}"/>
    <cellStyle name="集計 2 2 2 3 3 3 14" xfId="20711" xr:uid="{00000000-0005-0000-0000-0000AD500000}"/>
    <cellStyle name="集計 2 2 2 3 3 3 2" xfId="20712" xr:uid="{00000000-0005-0000-0000-0000AE500000}"/>
    <cellStyle name="集計 2 2 2 3 3 3 2 2" xfId="20713" xr:uid="{00000000-0005-0000-0000-0000AF500000}"/>
    <cellStyle name="集計 2 2 2 3 3 3 3" xfId="20714" xr:uid="{00000000-0005-0000-0000-0000B0500000}"/>
    <cellStyle name="集計 2 2 2 3 3 3 3 2" xfId="20715" xr:uid="{00000000-0005-0000-0000-0000B1500000}"/>
    <cellStyle name="集計 2 2 2 3 3 3 4" xfId="20716" xr:uid="{00000000-0005-0000-0000-0000B2500000}"/>
    <cellStyle name="集計 2 2 2 3 3 3 4 2" xfId="20717" xr:uid="{00000000-0005-0000-0000-0000B3500000}"/>
    <cellStyle name="集計 2 2 2 3 3 3 5" xfId="20718" xr:uid="{00000000-0005-0000-0000-0000B4500000}"/>
    <cellStyle name="集計 2 2 2 3 3 3 5 2" xfId="20719" xr:uid="{00000000-0005-0000-0000-0000B5500000}"/>
    <cellStyle name="集計 2 2 2 3 3 3 6" xfId="20720" xr:uid="{00000000-0005-0000-0000-0000B6500000}"/>
    <cellStyle name="集計 2 2 2 3 3 3 6 2" xfId="20721" xr:uid="{00000000-0005-0000-0000-0000B7500000}"/>
    <cellStyle name="集計 2 2 2 3 3 3 7" xfId="20722" xr:uid="{00000000-0005-0000-0000-0000B8500000}"/>
    <cellStyle name="集計 2 2 2 3 3 3 7 2" xfId="20723" xr:uid="{00000000-0005-0000-0000-0000B9500000}"/>
    <cellStyle name="集計 2 2 2 3 3 3 8" xfId="20724" xr:uid="{00000000-0005-0000-0000-0000BA500000}"/>
    <cellStyle name="集計 2 2 2 3 3 3 8 2" xfId="20725" xr:uid="{00000000-0005-0000-0000-0000BB500000}"/>
    <cellStyle name="集計 2 2 2 3 3 3 9" xfId="20726" xr:uid="{00000000-0005-0000-0000-0000BC500000}"/>
    <cellStyle name="集計 2 2 2 3 3 3 9 2" xfId="20727" xr:uid="{00000000-0005-0000-0000-0000BD500000}"/>
    <cellStyle name="集計 2 2 2 3 3 4" xfId="20728" xr:uid="{00000000-0005-0000-0000-0000BE500000}"/>
    <cellStyle name="集計 2 2 2 3 3 4 10" xfId="20729" xr:uid="{00000000-0005-0000-0000-0000BF500000}"/>
    <cellStyle name="集計 2 2 2 3 3 4 10 2" xfId="20730" xr:uid="{00000000-0005-0000-0000-0000C0500000}"/>
    <cellStyle name="集計 2 2 2 3 3 4 11" xfId="20731" xr:uid="{00000000-0005-0000-0000-0000C1500000}"/>
    <cellStyle name="集計 2 2 2 3 3 4 11 2" xfId="20732" xr:uid="{00000000-0005-0000-0000-0000C2500000}"/>
    <cellStyle name="集計 2 2 2 3 3 4 12" xfId="20733" xr:uid="{00000000-0005-0000-0000-0000C3500000}"/>
    <cellStyle name="集計 2 2 2 3 3 4 12 2" xfId="20734" xr:uid="{00000000-0005-0000-0000-0000C4500000}"/>
    <cellStyle name="集計 2 2 2 3 3 4 13" xfId="20735" xr:uid="{00000000-0005-0000-0000-0000C5500000}"/>
    <cellStyle name="集計 2 2 2 3 3 4 14" xfId="20736" xr:uid="{00000000-0005-0000-0000-0000C6500000}"/>
    <cellStyle name="集計 2 2 2 3 3 4 2" xfId="20737" xr:uid="{00000000-0005-0000-0000-0000C7500000}"/>
    <cellStyle name="集計 2 2 2 3 3 4 2 2" xfId="20738" xr:uid="{00000000-0005-0000-0000-0000C8500000}"/>
    <cellStyle name="集計 2 2 2 3 3 4 3" xfId="20739" xr:uid="{00000000-0005-0000-0000-0000C9500000}"/>
    <cellStyle name="集計 2 2 2 3 3 4 3 2" xfId="20740" xr:uid="{00000000-0005-0000-0000-0000CA500000}"/>
    <cellStyle name="集計 2 2 2 3 3 4 4" xfId="20741" xr:uid="{00000000-0005-0000-0000-0000CB500000}"/>
    <cellStyle name="集計 2 2 2 3 3 4 4 2" xfId="20742" xr:uid="{00000000-0005-0000-0000-0000CC500000}"/>
    <cellStyle name="集計 2 2 2 3 3 4 5" xfId="20743" xr:uid="{00000000-0005-0000-0000-0000CD500000}"/>
    <cellStyle name="集計 2 2 2 3 3 4 5 2" xfId="20744" xr:uid="{00000000-0005-0000-0000-0000CE500000}"/>
    <cellStyle name="集計 2 2 2 3 3 4 6" xfId="20745" xr:uid="{00000000-0005-0000-0000-0000CF500000}"/>
    <cellStyle name="集計 2 2 2 3 3 4 6 2" xfId="20746" xr:uid="{00000000-0005-0000-0000-0000D0500000}"/>
    <cellStyle name="集計 2 2 2 3 3 4 7" xfId="20747" xr:uid="{00000000-0005-0000-0000-0000D1500000}"/>
    <cellStyle name="集計 2 2 2 3 3 4 7 2" xfId="20748" xr:uid="{00000000-0005-0000-0000-0000D2500000}"/>
    <cellStyle name="集計 2 2 2 3 3 4 8" xfId="20749" xr:uid="{00000000-0005-0000-0000-0000D3500000}"/>
    <cellStyle name="集計 2 2 2 3 3 4 8 2" xfId="20750" xr:uid="{00000000-0005-0000-0000-0000D4500000}"/>
    <cellStyle name="集計 2 2 2 3 3 4 9" xfId="20751" xr:uid="{00000000-0005-0000-0000-0000D5500000}"/>
    <cellStyle name="集計 2 2 2 3 3 4 9 2" xfId="20752" xr:uid="{00000000-0005-0000-0000-0000D6500000}"/>
    <cellStyle name="集計 2 2 2 3 3 5" xfId="20753" xr:uid="{00000000-0005-0000-0000-0000D7500000}"/>
    <cellStyle name="集計 2 2 2 3 3 5 10" xfId="20754" xr:uid="{00000000-0005-0000-0000-0000D8500000}"/>
    <cellStyle name="集計 2 2 2 3 3 5 10 2" xfId="20755" xr:uid="{00000000-0005-0000-0000-0000D9500000}"/>
    <cellStyle name="集計 2 2 2 3 3 5 11" xfId="20756" xr:uid="{00000000-0005-0000-0000-0000DA500000}"/>
    <cellStyle name="集計 2 2 2 3 3 5 11 2" xfId="20757" xr:uid="{00000000-0005-0000-0000-0000DB500000}"/>
    <cellStyle name="集計 2 2 2 3 3 5 12" xfId="20758" xr:uid="{00000000-0005-0000-0000-0000DC500000}"/>
    <cellStyle name="集計 2 2 2 3 3 5 12 2" xfId="20759" xr:uid="{00000000-0005-0000-0000-0000DD500000}"/>
    <cellStyle name="集計 2 2 2 3 3 5 13" xfId="20760" xr:uid="{00000000-0005-0000-0000-0000DE500000}"/>
    <cellStyle name="集計 2 2 2 3 3 5 14" xfId="20761" xr:uid="{00000000-0005-0000-0000-0000DF500000}"/>
    <cellStyle name="集計 2 2 2 3 3 5 2" xfId="20762" xr:uid="{00000000-0005-0000-0000-0000E0500000}"/>
    <cellStyle name="集計 2 2 2 3 3 5 2 2" xfId="20763" xr:uid="{00000000-0005-0000-0000-0000E1500000}"/>
    <cellStyle name="集計 2 2 2 3 3 5 3" xfId="20764" xr:uid="{00000000-0005-0000-0000-0000E2500000}"/>
    <cellStyle name="集計 2 2 2 3 3 5 3 2" xfId="20765" xr:uid="{00000000-0005-0000-0000-0000E3500000}"/>
    <cellStyle name="集計 2 2 2 3 3 5 4" xfId="20766" xr:uid="{00000000-0005-0000-0000-0000E4500000}"/>
    <cellStyle name="集計 2 2 2 3 3 5 4 2" xfId="20767" xr:uid="{00000000-0005-0000-0000-0000E5500000}"/>
    <cellStyle name="集計 2 2 2 3 3 5 5" xfId="20768" xr:uid="{00000000-0005-0000-0000-0000E6500000}"/>
    <cellStyle name="集計 2 2 2 3 3 5 5 2" xfId="20769" xr:uid="{00000000-0005-0000-0000-0000E7500000}"/>
    <cellStyle name="集計 2 2 2 3 3 5 6" xfId="20770" xr:uid="{00000000-0005-0000-0000-0000E8500000}"/>
    <cellStyle name="集計 2 2 2 3 3 5 6 2" xfId="20771" xr:uid="{00000000-0005-0000-0000-0000E9500000}"/>
    <cellStyle name="集計 2 2 2 3 3 5 7" xfId="20772" xr:uid="{00000000-0005-0000-0000-0000EA500000}"/>
    <cellStyle name="集計 2 2 2 3 3 5 7 2" xfId="20773" xr:uid="{00000000-0005-0000-0000-0000EB500000}"/>
    <cellStyle name="集計 2 2 2 3 3 5 8" xfId="20774" xr:uid="{00000000-0005-0000-0000-0000EC500000}"/>
    <cellStyle name="集計 2 2 2 3 3 5 8 2" xfId="20775" xr:uid="{00000000-0005-0000-0000-0000ED500000}"/>
    <cellStyle name="集計 2 2 2 3 3 5 9" xfId="20776" xr:uid="{00000000-0005-0000-0000-0000EE500000}"/>
    <cellStyle name="集計 2 2 2 3 3 5 9 2" xfId="20777" xr:uid="{00000000-0005-0000-0000-0000EF500000}"/>
    <cellStyle name="集計 2 2 2 3 3 6" xfId="20778" xr:uid="{00000000-0005-0000-0000-0000F0500000}"/>
    <cellStyle name="集計 2 2 2 3 3 6 10" xfId="20779" xr:uid="{00000000-0005-0000-0000-0000F1500000}"/>
    <cellStyle name="集計 2 2 2 3 3 6 10 2" xfId="20780" xr:uid="{00000000-0005-0000-0000-0000F2500000}"/>
    <cellStyle name="集計 2 2 2 3 3 6 11" xfId="20781" xr:uid="{00000000-0005-0000-0000-0000F3500000}"/>
    <cellStyle name="集計 2 2 2 3 3 6 11 2" xfId="20782" xr:uid="{00000000-0005-0000-0000-0000F4500000}"/>
    <cellStyle name="集計 2 2 2 3 3 6 12" xfId="20783" xr:uid="{00000000-0005-0000-0000-0000F5500000}"/>
    <cellStyle name="集計 2 2 2 3 3 6 13" xfId="20784" xr:uid="{00000000-0005-0000-0000-0000F6500000}"/>
    <cellStyle name="集計 2 2 2 3 3 6 2" xfId="20785" xr:uid="{00000000-0005-0000-0000-0000F7500000}"/>
    <cellStyle name="集計 2 2 2 3 3 6 2 2" xfId="20786" xr:uid="{00000000-0005-0000-0000-0000F8500000}"/>
    <cellStyle name="集計 2 2 2 3 3 6 3" xfId="20787" xr:uid="{00000000-0005-0000-0000-0000F9500000}"/>
    <cellStyle name="集計 2 2 2 3 3 6 3 2" xfId="20788" xr:uid="{00000000-0005-0000-0000-0000FA500000}"/>
    <cellStyle name="集計 2 2 2 3 3 6 4" xfId="20789" xr:uid="{00000000-0005-0000-0000-0000FB500000}"/>
    <cellStyle name="集計 2 2 2 3 3 6 4 2" xfId="20790" xr:uid="{00000000-0005-0000-0000-0000FC500000}"/>
    <cellStyle name="集計 2 2 2 3 3 6 5" xfId="20791" xr:uid="{00000000-0005-0000-0000-0000FD500000}"/>
    <cellStyle name="集計 2 2 2 3 3 6 5 2" xfId="20792" xr:uid="{00000000-0005-0000-0000-0000FE500000}"/>
    <cellStyle name="集計 2 2 2 3 3 6 6" xfId="20793" xr:uid="{00000000-0005-0000-0000-0000FF500000}"/>
    <cellStyle name="集計 2 2 2 3 3 6 6 2" xfId="20794" xr:uid="{00000000-0005-0000-0000-000000510000}"/>
    <cellStyle name="集計 2 2 2 3 3 6 7" xfId="20795" xr:uid="{00000000-0005-0000-0000-000001510000}"/>
    <cellStyle name="集計 2 2 2 3 3 6 7 2" xfId="20796" xr:uid="{00000000-0005-0000-0000-000002510000}"/>
    <cellStyle name="集計 2 2 2 3 3 6 8" xfId="20797" xr:uid="{00000000-0005-0000-0000-000003510000}"/>
    <cellStyle name="集計 2 2 2 3 3 6 8 2" xfId="20798" xr:uid="{00000000-0005-0000-0000-000004510000}"/>
    <cellStyle name="集計 2 2 2 3 3 6 9" xfId="20799" xr:uid="{00000000-0005-0000-0000-000005510000}"/>
    <cellStyle name="集計 2 2 2 3 3 6 9 2" xfId="20800" xr:uid="{00000000-0005-0000-0000-000006510000}"/>
    <cellStyle name="集計 2 2 2 3 3 7" xfId="20801" xr:uid="{00000000-0005-0000-0000-000007510000}"/>
    <cellStyle name="集計 2 2 2 3 3 7 2" xfId="20802" xr:uid="{00000000-0005-0000-0000-000008510000}"/>
    <cellStyle name="集計 2 2 2 3 3 8" xfId="20803" xr:uid="{00000000-0005-0000-0000-000009510000}"/>
    <cellStyle name="集計 2 2 2 3 3 8 2" xfId="20804" xr:uid="{00000000-0005-0000-0000-00000A510000}"/>
    <cellStyle name="集計 2 2 2 3 3 9" xfId="20805" xr:uid="{00000000-0005-0000-0000-00000B510000}"/>
    <cellStyle name="集計 2 2 2 3 4" xfId="20806" xr:uid="{00000000-0005-0000-0000-00000C510000}"/>
    <cellStyle name="集計 2 2 2 3 4 10" xfId="20807" xr:uid="{00000000-0005-0000-0000-00000D510000}"/>
    <cellStyle name="集計 2 2 2 3 4 10 2" xfId="20808" xr:uid="{00000000-0005-0000-0000-00000E510000}"/>
    <cellStyle name="集計 2 2 2 3 4 11" xfId="20809" xr:uid="{00000000-0005-0000-0000-00000F510000}"/>
    <cellStyle name="集計 2 2 2 3 4 11 2" xfId="20810" xr:uid="{00000000-0005-0000-0000-000010510000}"/>
    <cellStyle name="集計 2 2 2 3 4 12" xfId="20811" xr:uid="{00000000-0005-0000-0000-000011510000}"/>
    <cellStyle name="集計 2 2 2 3 4 12 2" xfId="20812" xr:uid="{00000000-0005-0000-0000-000012510000}"/>
    <cellStyle name="集計 2 2 2 3 4 13" xfId="20813" xr:uid="{00000000-0005-0000-0000-000013510000}"/>
    <cellStyle name="集計 2 2 2 3 4 14" xfId="20814" xr:uid="{00000000-0005-0000-0000-000014510000}"/>
    <cellStyle name="集計 2 2 2 3 4 2" xfId="20815" xr:uid="{00000000-0005-0000-0000-000015510000}"/>
    <cellStyle name="集計 2 2 2 3 4 2 2" xfId="20816" xr:uid="{00000000-0005-0000-0000-000016510000}"/>
    <cellStyle name="集計 2 2 2 3 4 3" xfId="20817" xr:uid="{00000000-0005-0000-0000-000017510000}"/>
    <cellStyle name="集計 2 2 2 3 4 3 2" xfId="20818" xr:uid="{00000000-0005-0000-0000-000018510000}"/>
    <cellStyle name="集計 2 2 2 3 4 4" xfId="20819" xr:uid="{00000000-0005-0000-0000-000019510000}"/>
    <cellStyle name="集計 2 2 2 3 4 4 2" xfId="20820" xr:uid="{00000000-0005-0000-0000-00001A510000}"/>
    <cellStyle name="集計 2 2 2 3 4 5" xfId="20821" xr:uid="{00000000-0005-0000-0000-00001B510000}"/>
    <cellStyle name="集計 2 2 2 3 4 5 2" xfId="20822" xr:uid="{00000000-0005-0000-0000-00001C510000}"/>
    <cellStyle name="集計 2 2 2 3 4 6" xfId="20823" xr:uid="{00000000-0005-0000-0000-00001D510000}"/>
    <cellStyle name="集計 2 2 2 3 4 6 2" xfId="20824" xr:uid="{00000000-0005-0000-0000-00001E510000}"/>
    <cellStyle name="集計 2 2 2 3 4 7" xfId="20825" xr:uid="{00000000-0005-0000-0000-00001F510000}"/>
    <cellStyle name="集計 2 2 2 3 4 7 2" xfId="20826" xr:uid="{00000000-0005-0000-0000-000020510000}"/>
    <cellStyle name="集計 2 2 2 3 4 8" xfId="20827" xr:uid="{00000000-0005-0000-0000-000021510000}"/>
    <cellStyle name="集計 2 2 2 3 4 8 2" xfId="20828" xr:uid="{00000000-0005-0000-0000-000022510000}"/>
    <cellStyle name="集計 2 2 2 3 4 9" xfId="20829" xr:uid="{00000000-0005-0000-0000-000023510000}"/>
    <cellStyle name="集計 2 2 2 3 4 9 2" xfId="20830" xr:uid="{00000000-0005-0000-0000-000024510000}"/>
    <cellStyle name="集計 2 2 2 3 5" xfId="20831" xr:uid="{00000000-0005-0000-0000-000025510000}"/>
    <cellStyle name="集計 2 2 2 3 5 10" xfId="20832" xr:uid="{00000000-0005-0000-0000-000026510000}"/>
    <cellStyle name="集計 2 2 2 3 5 10 2" xfId="20833" xr:uid="{00000000-0005-0000-0000-000027510000}"/>
    <cellStyle name="集計 2 2 2 3 5 11" xfId="20834" xr:uid="{00000000-0005-0000-0000-000028510000}"/>
    <cellStyle name="集計 2 2 2 3 5 11 2" xfId="20835" xr:uid="{00000000-0005-0000-0000-000029510000}"/>
    <cellStyle name="集計 2 2 2 3 5 12" xfId="20836" xr:uid="{00000000-0005-0000-0000-00002A510000}"/>
    <cellStyle name="集計 2 2 2 3 5 12 2" xfId="20837" xr:uid="{00000000-0005-0000-0000-00002B510000}"/>
    <cellStyle name="集計 2 2 2 3 5 13" xfId="20838" xr:uid="{00000000-0005-0000-0000-00002C510000}"/>
    <cellStyle name="集計 2 2 2 3 5 14" xfId="20839" xr:uid="{00000000-0005-0000-0000-00002D510000}"/>
    <cellStyle name="集計 2 2 2 3 5 2" xfId="20840" xr:uid="{00000000-0005-0000-0000-00002E510000}"/>
    <cellStyle name="集計 2 2 2 3 5 2 2" xfId="20841" xr:uid="{00000000-0005-0000-0000-00002F510000}"/>
    <cellStyle name="集計 2 2 2 3 5 3" xfId="20842" xr:uid="{00000000-0005-0000-0000-000030510000}"/>
    <cellStyle name="集計 2 2 2 3 5 3 2" xfId="20843" xr:uid="{00000000-0005-0000-0000-000031510000}"/>
    <cellStyle name="集計 2 2 2 3 5 4" xfId="20844" xr:uid="{00000000-0005-0000-0000-000032510000}"/>
    <cellStyle name="集計 2 2 2 3 5 4 2" xfId="20845" xr:uid="{00000000-0005-0000-0000-000033510000}"/>
    <cellStyle name="集計 2 2 2 3 5 5" xfId="20846" xr:uid="{00000000-0005-0000-0000-000034510000}"/>
    <cellStyle name="集計 2 2 2 3 5 5 2" xfId="20847" xr:uid="{00000000-0005-0000-0000-000035510000}"/>
    <cellStyle name="集計 2 2 2 3 5 6" xfId="20848" xr:uid="{00000000-0005-0000-0000-000036510000}"/>
    <cellStyle name="集計 2 2 2 3 5 6 2" xfId="20849" xr:uid="{00000000-0005-0000-0000-000037510000}"/>
    <cellStyle name="集計 2 2 2 3 5 7" xfId="20850" xr:uid="{00000000-0005-0000-0000-000038510000}"/>
    <cellStyle name="集計 2 2 2 3 5 7 2" xfId="20851" xr:uid="{00000000-0005-0000-0000-000039510000}"/>
    <cellStyle name="集計 2 2 2 3 5 8" xfId="20852" xr:uid="{00000000-0005-0000-0000-00003A510000}"/>
    <cellStyle name="集計 2 2 2 3 5 8 2" xfId="20853" xr:uid="{00000000-0005-0000-0000-00003B510000}"/>
    <cellStyle name="集計 2 2 2 3 5 9" xfId="20854" xr:uid="{00000000-0005-0000-0000-00003C510000}"/>
    <cellStyle name="集計 2 2 2 3 5 9 2" xfId="20855" xr:uid="{00000000-0005-0000-0000-00003D510000}"/>
    <cellStyle name="集計 2 2 2 3 6" xfId="20856" xr:uid="{00000000-0005-0000-0000-00003E510000}"/>
    <cellStyle name="集計 2 2 2 3 6 10" xfId="20857" xr:uid="{00000000-0005-0000-0000-00003F510000}"/>
    <cellStyle name="集計 2 2 2 3 6 10 2" xfId="20858" xr:uid="{00000000-0005-0000-0000-000040510000}"/>
    <cellStyle name="集計 2 2 2 3 6 11" xfId="20859" xr:uid="{00000000-0005-0000-0000-000041510000}"/>
    <cellStyle name="集計 2 2 2 3 6 11 2" xfId="20860" xr:uid="{00000000-0005-0000-0000-000042510000}"/>
    <cellStyle name="集計 2 2 2 3 6 12" xfId="20861" xr:uid="{00000000-0005-0000-0000-000043510000}"/>
    <cellStyle name="集計 2 2 2 3 6 12 2" xfId="20862" xr:uid="{00000000-0005-0000-0000-000044510000}"/>
    <cellStyle name="集計 2 2 2 3 6 13" xfId="20863" xr:uid="{00000000-0005-0000-0000-000045510000}"/>
    <cellStyle name="集計 2 2 2 3 6 14" xfId="20864" xr:uid="{00000000-0005-0000-0000-000046510000}"/>
    <cellStyle name="集計 2 2 2 3 6 2" xfId="20865" xr:uid="{00000000-0005-0000-0000-000047510000}"/>
    <cellStyle name="集計 2 2 2 3 6 2 2" xfId="20866" xr:uid="{00000000-0005-0000-0000-000048510000}"/>
    <cellStyle name="集計 2 2 2 3 6 3" xfId="20867" xr:uid="{00000000-0005-0000-0000-000049510000}"/>
    <cellStyle name="集計 2 2 2 3 6 3 2" xfId="20868" xr:uid="{00000000-0005-0000-0000-00004A510000}"/>
    <cellStyle name="集計 2 2 2 3 6 4" xfId="20869" xr:uid="{00000000-0005-0000-0000-00004B510000}"/>
    <cellStyle name="集計 2 2 2 3 6 4 2" xfId="20870" xr:uid="{00000000-0005-0000-0000-00004C510000}"/>
    <cellStyle name="集計 2 2 2 3 6 5" xfId="20871" xr:uid="{00000000-0005-0000-0000-00004D510000}"/>
    <cellStyle name="集計 2 2 2 3 6 5 2" xfId="20872" xr:uid="{00000000-0005-0000-0000-00004E510000}"/>
    <cellStyle name="集計 2 2 2 3 6 6" xfId="20873" xr:uid="{00000000-0005-0000-0000-00004F510000}"/>
    <cellStyle name="集計 2 2 2 3 6 6 2" xfId="20874" xr:uid="{00000000-0005-0000-0000-000050510000}"/>
    <cellStyle name="集計 2 2 2 3 6 7" xfId="20875" xr:uid="{00000000-0005-0000-0000-000051510000}"/>
    <cellStyle name="集計 2 2 2 3 6 7 2" xfId="20876" xr:uid="{00000000-0005-0000-0000-000052510000}"/>
    <cellStyle name="集計 2 2 2 3 6 8" xfId="20877" xr:uid="{00000000-0005-0000-0000-000053510000}"/>
    <cellStyle name="集計 2 2 2 3 6 8 2" xfId="20878" xr:uid="{00000000-0005-0000-0000-000054510000}"/>
    <cellStyle name="集計 2 2 2 3 6 9" xfId="20879" xr:uid="{00000000-0005-0000-0000-000055510000}"/>
    <cellStyle name="集計 2 2 2 3 6 9 2" xfId="20880" xr:uid="{00000000-0005-0000-0000-000056510000}"/>
    <cellStyle name="集計 2 2 2 3 7" xfId="20881" xr:uid="{00000000-0005-0000-0000-000057510000}"/>
    <cellStyle name="集計 2 2 2 3 7 10" xfId="20882" xr:uid="{00000000-0005-0000-0000-000058510000}"/>
    <cellStyle name="集計 2 2 2 3 7 10 2" xfId="20883" xr:uid="{00000000-0005-0000-0000-000059510000}"/>
    <cellStyle name="集計 2 2 2 3 7 11" xfId="20884" xr:uid="{00000000-0005-0000-0000-00005A510000}"/>
    <cellStyle name="集計 2 2 2 3 7 11 2" xfId="20885" xr:uid="{00000000-0005-0000-0000-00005B510000}"/>
    <cellStyle name="集計 2 2 2 3 7 12" xfId="20886" xr:uid="{00000000-0005-0000-0000-00005C510000}"/>
    <cellStyle name="集計 2 2 2 3 7 12 2" xfId="20887" xr:uid="{00000000-0005-0000-0000-00005D510000}"/>
    <cellStyle name="集計 2 2 2 3 7 13" xfId="20888" xr:uid="{00000000-0005-0000-0000-00005E510000}"/>
    <cellStyle name="集計 2 2 2 3 7 14" xfId="20889" xr:uid="{00000000-0005-0000-0000-00005F510000}"/>
    <cellStyle name="集計 2 2 2 3 7 2" xfId="20890" xr:uid="{00000000-0005-0000-0000-000060510000}"/>
    <cellStyle name="集計 2 2 2 3 7 2 2" xfId="20891" xr:uid="{00000000-0005-0000-0000-000061510000}"/>
    <cellStyle name="集計 2 2 2 3 7 3" xfId="20892" xr:uid="{00000000-0005-0000-0000-000062510000}"/>
    <cellStyle name="集計 2 2 2 3 7 3 2" xfId="20893" xr:uid="{00000000-0005-0000-0000-000063510000}"/>
    <cellStyle name="集計 2 2 2 3 7 4" xfId="20894" xr:uid="{00000000-0005-0000-0000-000064510000}"/>
    <cellStyle name="集計 2 2 2 3 7 4 2" xfId="20895" xr:uid="{00000000-0005-0000-0000-000065510000}"/>
    <cellStyle name="集計 2 2 2 3 7 5" xfId="20896" xr:uid="{00000000-0005-0000-0000-000066510000}"/>
    <cellStyle name="集計 2 2 2 3 7 5 2" xfId="20897" xr:uid="{00000000-0005-0000-0000-000067510000}"/>
    <cellStyle name="集計 2 2 2 3 7 6" xfId="20898" xr:uid="{00000000-0005-0000-0000-000068510000}"/>
    <cellStyle name="集計 2 2 2 3 7 6 2" xfId="20899" xr:uid="{00000000-0005-0000-0000-000069510000}"/>
    <cellStyle name="集計 2 2 2 3 7 7" xfId="20900" xr:uid="{00000000-0005-0000-0000-00006A510000}"/>
    <cellStyle name="集計 2 2 2 3 7 7 2" xfId="20901" xr:uid="{00000000-0005-0000-0000-00006B510000}"/>
    <cellStyle name="集計 2 2 2 3 7 8" xfId="20902" xr:uid="{00000000-0005-0000-0000-00006C510000}"/>
    <cellStyle name="集計 2 2 2 3 7 8 2" xfId="20903" xr:uid="{00000000-0005-0000-0000-00006D510000}"/>
    <cellStyle name="集計 2 2 2 3 7 9" xfId="20904" xr:uid="{00000000-0005-0000-0000-00006E510000}"/>
    <cellStyle name="集計 2 2 2 3 7 9 2" xfId="20905" xr:uid="{00000000-0005-0000-0000-00006F510000}"/>
    <cellStyle name="集計 2 2 2 3 8" xfId="20906" xr:uid="{00000000-0005-0000-0000-000070510000}"/>
    <cellStyle name="集計 2 2 2 3 8 10" xfId="20907" xr:uid="{00000000-0005-0000-0000-000071510000}"/>
    <cellStyle name="集計 2 2 2 3 8 10 2" xfId="20908" xr:uid="{00000000-0005-0000-0000-000072510000}"/>
    <cellStyle name="集計 2 2 2 3 8 11" xfId="20909" xr:uid="{00000000-0005-0000-0000-000073510000}"/>
    <cellStyle name="集計 2 2 2 3 8 11 2" xfId="20910" xr:uid="{00000000-0005-0000-0000-000074510000}"/>
    <cellStyle name="集計 2 2 2 3 8 12" xfId="20911" xr:uid="{00000000-0005-0000-0000-000075510000}"/>
    <cellStyle name="集計 2 2 2 3 8 13" xfId="20912" xr:uid="{00000000-0005-0000-0000-000076510000}"/>
    <cellStyle name="集計 2 2 2 3 8 2" xfId="20913" xr:uid="{00000000-0005-0000-0000-000077510000}"/>
    <cellStyle name="集計 2 2 2 3 8 2 2" xfId="20914" xr:uid="{00000000-0005-0000-0000-000078510000}"/>
    <cellStyle name="集計 2 2 2 3 8 3" xfId="20915" xr:uid="{00000000-0005-0000-0000-000079510000}"/>
    <cellStyle name="集計 2 2 2 3 8 3 2" xfId="20916" xr:uid="{00000000-0005-0000-0000-00007A510000}"/>
    <cellStyle name="集計 2 2 2 3 8 4" xfId="20917" xr:uid="{00000000-0005-0000-0000-00007B510000}"/>
    <cellStyle name="集計 2 2 2 3 8 4 2" xfId="20918" xr:uid="{00000000-0005-0000-0000-00007C510000}"/>
    <cellStyle name="集計 2 2 2 3 8 5" xfId="20919" xr:uid="{00000000-0005-0000-0000-00007D510000}"/>
    <cellStyle name="集計 2 2 2 3 8 5 2" xfId="20920" xr:uid="{00000000-0005-0000-0000-00007E510000}"/>
    <cellStyle name="集計 2 2 2 3 8 6" xfId="20921" xr:uid="{00000000-0005-0000-0000-00007F510000}"/>
    <cellStyle name="集計 2 2 2 3 8 6 2" xfId="20922" xr:uid="{00000000-0005-0000-0000-000080510000}"/>
    <cellStyle name="集計 2 2 2 3 8 7" xfId="20923" xr:uid="{00000000-0005-0000-0000-000081510000}"/>
    <cellStyle name="集計 2 2 2 3 8 7 2" xfId="20924" xr:uid="{00000000-0005-0000-0000-000082510000}"/>
    <cellStyle name="集計 2 2 2 3 8 8" xfId="20925" xr:uid="{00000000-0005-0000-0000-000083510000}"/>
    <cellStyle name="集計 2 2 2 3 8 8 2" xfId="20926" xr:uid="{00000000-0005-0000-0000-000084510000}"/>
    <cellStyle name="集計 2 2 2 3 8 9" xfId="20927" xr:uid="{00000000-0005-0000-0000-000085510000}"/>
    <cellStyle name="集計 2 2 2 3 8 9 2" xfId="20928" xr:uid="{00000000-0005-0000-0000-000086510000}"/>
    <cellStyle name="集計 2 2 2 3 9" xfId="20929" xr:uid="{00000000-0005-0000-0000-000087510000}"/>
    <cellStyle name="集計 2 2 2 3 9 2" xfId="20930" xr:uid="{00000000-0005-0000-0000-000088510000}"/>
    <cellStyle name="集計 2 2 2 4" xfId="20931" xr:uid="{00000000-0005-0000-0000-000089510000}"/>
    <cellStyle name="集計 2 2 2 4 10" xfId="20932" xr:uid="{00000000-0005-0000-0000-00008A510000}"/>
    <cellStyle name="集計 2 2 2 4 10 2" xfId="20933" xr:uid="{00000000-0005-0000-0000-00008B510000}"/>
    <cellStyle name="集計 2 2 2 4 11" xfId="20934" xr:uid="{00000000-0005-0000-0000-00008C510000}"/>
    <cellStyle name="集計 2 2 2 4 11 2" xfId="20935" xr:uid="{00000000-0005-0000-0000-00008D510000}"/>
    <cellStyle name="集計 2 2 2 4 12" xfId="20936" xr:uid="{00000000-0005-0000-0000-00008E510000}"/>
    <cellStyle name="集計 2 2 2 4 13" xfId="20937" xr:uid="{00000000-0005-0000-0000-00008F510000}"/>
    <cellStyle name="集計 2 2 2 4 2" xfId="20938" xr:uid="{00000000-0005-0000-0000-000090510000}"/>
    <cellStyle name="集計 2 2 2 4 2 2" xfId="20939" xr:uid="{00000000-0005-0000-0000-000091510000}"/>
    <cellStyle name="集計 2 2 2 4 3" xfId="20940" xr:uid="{00000000-0005-0000-0000-000092510000}"/>
    <cellStyle name="集計 2 2 2 4 3 2" xfId="20941" xr:uid="{00000000-0005-0000-0000-000093510000}"/>
    <cellStyle name="集計 2 2 2 4 4" xfId="20942" xr:uid="{00000000-0005-0000-0000-000094510000}"/>
    <cellStyle name="集計 2 2 2 4 4 2" xfId="20943" xr:uid="{00000000-0005-0000-0000-000095510000}"/>
    <cellStyle name="集計 2 2 2 4 5" xfId="20944" xr:uid="{00000000-0005-0000-0000-000096510000}"/>
    <cellStyle name="集計 2 2 2 4 5 2" xfId="20945" xr:uid="{00000000-0005-0000-0000-000097510000}"/>
    <cellStyle name="集計 2 2 2 4 6" xfId="20946" xr:uid="{00000000-0005-0000-0000-000098510000}"/>
    <cellStyle name="集計 2 2 2 4 6 2" xfId="20947" xr:uid="{00000000-0005-0000-0000-000099510000}"/>
    <cellStyle name="集計 2 2 2 4 7" xfId="20948" xr:uid="{00000000-0005-0000-0000-00009A510000}"/>
    <cellStyle name="集計 2 2 2 4 7 2" xfId="20949" xr:uid="{00000000-0005-0000-0000-00009B510000}"/>
    <cellStyle name="集計 2 2 2 4 8" xfId="20950" xr:uid="{00000000-0005-0000-0000-00009C510000}"/>
    <cellStyle name="集計 2 2 2 4 8 2" xfId="20951" xr:uid="{00000000-0005-0000-0000-00009D510000}"/>
    <cellStyle name="集計 2 2 2 4 9" xfId="20952" xr:uid="{00000000-0005-0000-0000-00009E510000}"/>
    <cellStyle name="集計 2 2 2 4 9 2" xfId="20953" xr:uid="{00000000-0005-0000-0000-00009F510000}"/>
    <cellStyle name="集計 2 2 2 5" xfId="20954" xr:uid="{00000000-0005-0000-0000-0000A0510000}"/>
    <cellStyle name="集計 2 2 2 5 2" xfId="20955" xr:uid="{00000000-0005-0000-0000-0000A1510000}"/>
    <cellStyle name="集計 2 2 2 6" xfId="20956" xr:uid="{00000000-0005-0000-0000-0000A2510000}"/>
    <cellStyle name="集計 2 2 2 6 2" xfId="20957" xr:uid="{00000000-0005-0000-0000-0000A3510000}"/>
    <cellStyle name="集計 2 2 2 7" xfId="20958" xr:uid="{00000000-0005-0000-0000-0000A4510000}"/>
    <cellStyle name="集計 2 2 3" xfId="20959" xr:uid="{00000000-0005-0000-0000-0000A5510000}"/>
    <cellStyle name="集計 2 2 3 10" xfId="20960" xr:uid="{00000000-0005-0000-0000-0000A6510000}"/>
    <cellStyle name="集計 2 2 3 10 10" xfId="20961" xr:uid="{00000000-0005-0000-0000-0000A7510000}"/>
    <cellStyle name="集計 2 2 3 10 10 2" xfId="20962" xr:uid="{00000000-0005-0000-0000-0000A8510000}"/>
    <cellStyle name="集計 2 2 3 10 11" xfId="20963" xr:uid="{00000000-0005-0000-0000-0000A9510000}"/>
    <cellStyle name="集計 2 2 3 10 11 2" xfId="20964" xr:uid="{00000000-0005-0000-0000-0000AA510000}"/>
    <cellStyle name="集計 2 2 3 10 12" xfId="20965" xr:uid="{00000000-0005-0000-0000-0000AB510000}"/>
    <cellStyle name="集計 2 2 3 10 13" xfId="20966" xr:uid="{00000000-0005-0000-0000-0000AC510000}"/>
    <cellStyle name="集計 2 2 3 10 2" xfId="20967" xr:uid="{00000000-0005-0000-0000-0000AD510000}"/>
    <cellStyle name="集計 2 2 3 10 2 2" xfId="20968" xr:uid="{00000000-0005-0000-0000-0000AE510000}"/>
    <cellStyle name="集計 2 2 3 10 3" xfId="20969" xr:uid="{00000000-0005-0000-0000-0000AF510000}"/>
    <cellStyle name="集計 2 2 3 10 3 2" xfId="20970" xr:uid="{00000000-0005-0000-0000-0000B0510000}"/>
    <cellStyle name="集計 2 2 3 10 4" xfId="20971" xr:uid="{00000000-0005-0000-0000-0000B1510000}"/>
    <cellStyle name="集計 2 2 3 10 4 2" xfId="20972" xr:uid="{00000000-0005-0000-0000-0000B2510000}"/>
    <cellStyle name="集計 2 2 3 10 5" xfId="20973" xr:uid="{00000000-0005-0000-0000-0000B3510000}"/>
    <cellStyle name="集計 2 2 3 10 5 2" xfId="20974" xr:uid="{00000000-0005-0000-0000-0000B4510000}"/>
    <cellStyle name="集計 2 2 3 10 6" xfId="20975" xr:uid="{00000000-0005-0000-0000-0000B5510000}"/>
    <cellStyle name="集計 2 2 3 10 6 2" xfId="20976" xr:uid="{00000000-0005-0000-0000-0000B6510000}"/>
    <cellStyle name="集計 2 2 3 10 7" xfId="20977" xr:uid="{00000000-0005-0000-0000-0000B7510000}"/>
    <cellStyle name="集計 2 2 3 10 7 2" xfId="20978" xr:uid="{00000000-0005-0000-0000-0000B8510000}"/>
    <cellStyle name="集計 2 2 3 10 8" xfId="20979" xr:uid="{00000000-0005-0000-0000-0000B9510000}"/>
    <cellStyle name="集計 2 2 3 10 8 2" xfId="20980" xr:uid="{00000000-0005-0000-0000-0000BA510000}"/>
    <cellStyle name="集計 2 2 3 10 9" xfId="20981" xr:uid="{00000000-0005-0000-0000-0000BB510000}"/>
    <cellStyle name="集計 2 2 3 10 9 2" xfId="20982" xr:uid="{00000000-0005-0000-0000-0000BC510000}"/>
    <cellStyle name="集計 2 2 3 11" xfId="20983" xr:uid="{00000000-0005-0000-0000-0000BD510000}"/>
    <cellStyle name="集計 2 2 3 11 2" xfId="20984" xr:uid="{00000000-0005-0000-0000-0000BE510000}"/>
    <cellStyle name="集計 2 2 3 12" xfId="20985" xr:uid="{00000000-0005-0000-0000-0000BF510000}"/>
    <cellStyle name="集計 2 2 3 12 2" xfId="20986" xr:uid="{00000000-0005-0000-0000-0000C0510000}"/>
    <cellStyle name="集計 2 2 3 13" xfId="20987" xr:uid="{00000000-0005-0000-0000-0000C1510000}"/>
    <cellStyle name="集計 2 2 3 14" xfId="20988" xr:uid="{00000000-0005-0000-0000-0000C2510000}"/>
    <cellStyle name="集計 2 2 3 2" xfId="20989" xr:uid="{00000000-0005-0000-0000-0000C3510000}"/>
    <cellStyle name="集計 2 2 3 2 10" xfId="20990" xr:uid="{00000000-0005-0000-0000-0000C4510000}"/>
    <cellStyle name="集計 2 2 3 2 10 2" xfId="20991" xr:uid="{00000000-0005-0000-0000-0000C5510000}"/>
    <cellStyle name="集計 2 2 3 2 11" xfId="20992" xr:uid="{00000000-0005-0000-0000-0000C6510000}"/>
    <cellStyle name="集計 2 2 3 2 12" xfId="20993" xr:uid="{00000000-0005-0000-0000-0000C7510000}"/>
    <cellStyle name="集計 2 2 3 2 2" xfId="20994" xr:uid="{00000000-0005-0000-0000-0000C8510000}"/>
    <cellStyle name="集計 2 2 3 2 2 10" xfId="20995" xr:uid="{00000000-0005-0000-0000-0000C9510000}"/>
    <cellStyle name="集計 2 2 3 2 2 2" xfId="20996" xr:uid="{00000000-0005-0000-0000-0000CA510000}"/>
    <cellStyle name="集計 2 2 3 2 2 2 10" xfId="20997" xr:uid="{00000000-0005-0000-0000-0000CB510000}"/>
    <cellStyle name="集計 2 2 3 2 2 2 10 2" xfId="20998" xr:uid="{00000000-0005-0000-0000-0000CC510000}"/>
    <cellStyle name="集計 2 2 3 2 2 2 11" xfId="20999" xr:uid="{00000000-0005-0000-0000-0000CD510000}"/>
    <cellStyle name="集計 2 2 3 2 2 2 11 2" xfId="21000" xr:uid="{00000000-0005-0000-0000-0000CE510000}"/>
    <cellStyle name="集計 2 2 3 2 2 2 12" xfId="21001" xr:uid="{00000000-0005-0000-0000-0000CF510000}"/>
    <cellStyle name="集計 2 2 3 2 2 2 12 2" xfId="21002" xr:uid="{00000000-0005-0000-0000-0000D0510000}"/>
    <cellStyle name="集計 2 2 3 2 2 2 13" xfId="21003" xr:uid="{00000000-0005-0000-0000-0000D1510000}"/>
    <cellStyle name="集計 2 2 3 2 2 2 14" xfId="21004" xr:uid="{00000000-0005-0000-0000-0000D2510000}"/>
    <cellStyle name="集計 2 2 3 2 2 2 2" xfId="21005" xr:uid="{00000000-0005-0000-0000-0000D3510000}"/>
    <cellStyle name="集計 2 2 3 2 2 2 2 2" xfId="21006" xr:uid="{00000000-0005-0000-0000-0000D4510000}"/>
    <cellStyle name="集計 2 2 3 2 2 2 3" xfId="21007" xr:uid="{00000000-0005-0000-0000-0000D5510000}"/>
    <cellStyle name="集計 2 2 3 2 2 2 3 2" xfId="21008" xr:uid="{00000000-0005-0000-0000-0000D6510000}"/>
    <cellStyle name="集計 2 2 3 2 2 2 4" xfId="21009" xr:uid="{00000000-0005-0000-0000-0000D7510000}"/>
    <cellStyle name="集計 2 2 3 2 2 2 4 2" xfId="21010" xr:uid="{00000000-0005-0000-0000-0000D8510000}"/>
    <cellStyle name="集計 2 2 3 2 2 2 5" xfId="21011" xr:uid="{00000000-0005-0000-0000-0000D9510000}"/>
    <cellStyle name="集計 2 2 3 2 2 2 5 2" xfId="21012" xr:uid="{00000000-0005-0000-0000-0000DA510000}"/>
    <cellStyle name="集計 2 2 3 2 2 2 6" xfId="21013" xr:uid="{00000000-0005-0000-0000-0000DB510000}"/>
    <cellStyle name="集計 2 2 3 2 2 2 6 2" xfId="21014" xr:uid="{00000000-0005-0000-0000-0000DC510000}"/>
    <cellStyle name="集計 2 2 3 2 2 2 7" xfId="21015" xr:uid="{00000000-0005-0000-0000-0000DD510000}"/>
    <cellStyle name="集計 2 2 3 2 2 2 7 2" xfId="21016" xr:uid="{00000000-0005-0000-0000-0000DE510000}"/>
    <cellStyle name="集計 2 2 3 2 2 2 8" xfId="21017" xr:uid="{00000000-0005-0000-0000-0000DF510000}"/>
    <cellStyle name="集計 2 2 3 2 2 2 8 2" xfId="21018" xr:uid="{00000000-0005-0000-0000-0000E0510000}"/>
    <cellStyle name="集計 2 2 3 2 2 2 9" xfId="21019" xr:uid="{00000000-0005-0000-0000-0000E1510000}"/>
    <cellStyle name="集計 2 2 3 2 2 2 9 2" xfId="21020" xr:uid="{00000000-0005-0000-0000-0000E2510000}"/>
    <cellStyle name="集計 2 2 3 2 2 3" xfId="21021" xr:uid="{00000000-0005-0000-0000-0000E3510000}"/>
    <cellStyle name="集計 2 2 3 2 2 3 10" xfId="21022" xr:uid="{00000000-0005-0000-0000-0000E4510000}"/>
    <cellStyle name="集計 2 2 3 2 2 3 10 2" xfId="21023" xr:uid="{00000000-0005-0000-0000-0000E5510000}"/>
    <cellStyle name="集計 2 2 3 2 2 3 11" xfId="21024" xr:uid="{00000000-0005-0000-0000-0000E6510000}"/>
    <cellStyle name="集計 2 2 3 2 2 3 11 2" xfId="21025" xr:uid="{00000000-0005-0000-0000-0000E7510000}"/>
    <cellStyle name="集計 2 2 3 2 2 3 12" xfId="21026" xr:uid="{00000000-0005-0000-0000-0000E8510000}"/>
    <cellStyle name="集計 2 2 3 2 2 3 12 2" xfId="21027" xr:uid="{00000000-0005-0000-0000-0000E9510000}"/>
    <cellStyle name="集計 2 2 3 2 2 3 13" xfId="21028" xr:uid="{00000000-0005-0000-0000-0000EA510000}"/>
    <cellStyle name="集計 2 2 3 2 2 3 14" xfId="21029" xr:uid="{00000000-0005-0000-0000-0000EB510000}"/>
    <cellStyle name="集計 2 2 3 2 2 3 2" xfId="21030" xr:uid="{00000000-0005-0000-0000-0000EC510000}"/>
    <cellStyle name="集計 2 2 3 2 2 3 2 2" xfId="21031" xr:uid="{00000000-0005-0000-0000-0000ED510000}"/>
    <cellStyle name="集計 2 2 3 2 2 3 3" xfId="21032" xr:uid="{00000000-0005-0000-0000-0000EE510000}"/>
    <cellStyle name="集計 2 2 3 2 2 3 3 2" xfId="21033" xr:uid="{00000000-0005-0000-0000-0000EF510000}"/>
    <cellStyle name="集計 2 2 3 2 2 3 4" xfId="21034" xr:uid="{00000000-0005-0000-0000-0000F0510000}"/>
    <cellStyle name="集計 2 2 3 2 2 3 4 2" xfId="21035" xr:uid="{00000000-0005-0000-0000-0000F1510000}"/>
    <cellStyle name="集計 2 2 3 2 2 3 5" xfId="21036" xr:uid="{00000000-0005-0000-0000-0000F2510000}"/>
    <cellStyle name="集計 2 2 3 2 2 3 5 2" xfId="21037" xr:uid="{00000000-0005-0000-0000-0000F3510000}"/>
    <cellStyle name="集計 2 2 3 2 2 3 6" xfId="21038" xr:uid="{00000000-0005-0000-0000-0000F4510000}"/>
    <cellStyle name="集計 2 2 3 2 2 3 6 2" xfId="21039" xr:uid="{00000000-0005-0000-0000-0000F5510000}"/>
    <cellStyle name="集計 2 2 3 2 2 3 7" xfId="21040" xr:uid="{00000000-0005-0000-0000-0000F6510000}"/>
    <cellStyle name="集計 2 2 3 2 2 3 7 2" xfId="21041" xr:uid="{00000000-0005-0000-0000-0000F7510000}"/>
    <cellStyle name="集計 2 2 3 2 2 3 8" xfId="21042" xr:uid="{00000000-0005-0000-0000-0000F8510000}"/>
    <cellStyle name="集計 2 2 3 2 2 3 8 2" xfId="21043" xr:uid="{00000000-0005-0000-0000-0000F9510000}"/>
    <cellStyle name="集計 2 2 3 2 2 3 9" xfId="21044" xr:uid="{00000000-0005-0000-0000-0000FA510000}"/>
    <cellStyle name="集計 2 2 3 2 2 3 9 2" xfId="21045" xr:uid="{00000000-0005-0000-0000-0000FB510000}"/>
    <cellStyle name="集計 2 2 3 2 2 4" xfId="21046" xr:uid="{00000000-0005-0000-0000-0000FC510000}"/>
    <cellStyle name="集計 2 2 3 2 2 4 10" xfId="21047" xr:uid="{00000000-0005-0000-0000-0000FD510000}"/>
    <cellStyle name="集計 2 2 3 2 2 4 10 2" xfId="21048" xr:uid="{00000000-0005-0000-0000-0000FE510000}"/>
    <cellStyle name="集計 2 2 3 2 2 4 11" xfId="21049" xr:uid="{00000000-0005-0000-0000-0000FF510000}"/>
    <cellStyle name="集計 2 2 3 2 2 4 11 2" xfId="21050" xr:uid="{00000000-0005-0000-0000-000000520000}"/>
    <cellStyle name="集計 2 2 3 2 2 4 12" xfId="21051" xr:uid="{00000000-0005-0000-0000-000001520000}"/>
    <cellStyle name="集計 2 2 3 2 2 4 12 2" xfId="21052" xr:uid="{00000000-0005-0000-0000-000002520000}"/>
    <cellStyle name="集計 2 2 3 2 2 4 13" xfId="21053" xr:uid="{00000000-0005-0000-0000-000003520000}"/>
    <cellStyle name="集計 2 2 3 2 2 4 14" xfId="21054" xr:uid="{00000000-0005-0000-0000-000004520000}"/>
    <cellStyle name="集計 2 2 3 2 2 4 2" xfId="21055" xr:uid="{00000000-0005-0000-0000-000005520000}"/>
    <cellStyle name="集計 2 2 3 2 2 4 2 2" xfId="21056" xr:uid="{00000000-0005-0000-0000-000006520000}"/>
    <cellStyle name="集計 2 2 3 2 2 4 3" xfId="21057" xr:uid="{00000000-0005-0000-0000-000007520000}"/>
    <cellStyle name="集計 2 2 3 2 2 4 3 2" xfId="21058" xr:uid="{00000000-0005-0000-0000-000008520000}"/>
    <cellStyle name="集計 2 2 3 2 2 4 4" xfId="21059" xr:uid="{00000000-0005-0000-0000-000009520000}"/>
    <cellStyle name="集計 2 2 3 2 2 4 4 2" xfId="21060" xr:uid="{00000000-0005-0000-0000-00000A520000}"/>
    <cellStyle name="集計 2 2 3 2 2 4 5" xfId="21061" xr:uid="{00000000-0005-0000-0000-00000B520000}"/>
    <cellStyle name="集計 2 2 3 2 2 4 5 2" xfId="21062" xr:uid="{00000000-0005-0000-0000-00000C520000}"/>
    <cellStyle name="集計 2 2 3 2 2 4 6" xfId="21063" xr:uid="{00000000-0005-0000-0000-00000D520000}"/>
    <cellStyle name="集計 2 2 3 2 2 4 6 2" xfId="21064" xr:uid="{00000000-0005-0000-0000-00000E520000}"/>
    <cellStyle name="集計 2 2 3 2 2 4 7" xfId="21065" xr:uid="{00000000-0005-0000-0000-00000F520000}"/>
    <cellStyle name="集計 2 2 3 2 2 4 7 2" xfId="21066" xr:uid="{00000000-0005-0000-0000-000010520000}"/>
    <cellStyle name="集計 2 2 3 2 2 4 8" xfId="21067" xr:uid="{00000000-0005-0000-0000-000011520000}"/>
    <cellStyle name="集計 2 2 3 2 2 4 8 2" xfId="21068" xr:uid="{00000000-0005-0000-0000-000012520000}"/>
    <cellStyle name="集計 2 2 3 2 2 4 9" xfId="21069" xr:uid="{00000000-0005-0000-0000-000013520000}"/>
    <cellStyle name="集計 2 2 3 2 2 4 9 2" xfId="21070" xr:uid="{00000000-0005-0000-0000-000014520000}"/>
    <cellStyle name="集計 2 2 3 2 2 5" xfId="21071" xr:uid="{00000000-0005-0000-0000-000015520000}"/>
    <cellStyle name="集計 2 2 3 2 2 5 10" xfId="21072" xr:uid="{00000000-0005-0000-0000-000016520000}"/>
    <cellStyle name="集計 2 2 3 2 2 5 10 2" xfId="21073" xr:uid="{00000000-0005-0000-0000-000017520000}"/>
    <cellStyle name="集計 2 2 3 2 2 5 11" xfId="21074" xr:uid="{00000000-0005-0000-0000-000018520000}"/>
    <cellStyle name="集計 2 2 3 2 2 5 11 2" xfId="21075" xr:uid="{00000000-0005-0000-0000-000019520000}"/>
    <cellStyle name="集計 2 2 3 2 2 5 12" xfId="21076" xr:uid="{00000000-0005-0000-0000-00001A520000}"/>
    <cellStyle name="集計 2 2 3 2 2 5 12 2" xfId="21077" xr:uid="{00000000-0005-0000-0000-00001B520000}"/>
    <cellStyle name="集計 2 2 3 2 2 5 13" xfId="21078" xr:uid="{00000000-0005-0000-0000-00001C520000}"/>
    <cellStyle name="集計 2 2 3 2 2 5 14" xfId="21079" xr:uid="{00000000-0005-0000-0000-00001D520000}"/>
    <cellStyle name="集計 2 2 3 2 2 5 2" xfId="21080" xr:uid="{00000000-0005-0000-0000-00001E520000}"/>
    <cellStyle name="集計 2 2 3 2 2 5 2 2" xfId="21081" xr:uid="{00000000-0005-0000-0000-00001F520000}"/>
    <cellStyle name="集計 2 2 3 2 2 5 3" xfId="21082" xr:uid="{00000000-0005-0000-0000-000020520000}"/>
    <cellStyle name="集計 2 2 3 2 2 5 3 2" xfId="21083" xr:uid="{00000000-0005-0000-0000-000021520000}"/>
    <cellStyle name="集計 2 2 3 2 2 5 4" xfId="21084" xr:uid="{00000000-0005-0000-0000-000022520000}"/>
    <cellStyle name="集計 2 2 3 2 2 5 4 2" xfId="21085" xr:uid="{00000000-0005-0000-0000-000023520000}"/>
    <cellStyle name="集計 2 2 3 2 2 5 5" xfId="21086" xr:uid="{00000000-0005-0000-0000-000024520000}"/>
    <cellStyle name="集計 2 2 3 2 2 5 5 2" xfId="21087" xr:uid="{00000000-0005-0000-0000-000025520000}"/>
    <cellStyle name="集計 2 2 3 2 2 5 6" xfId="21088" xr:uid="{00000000-0005-0000-0000-000026520000}"/>
    <cellStyle name="集計 2 2 3 2 2 5 6 2" xfId="21089" xr:uid="{00000000-0005-0000-0000-000027520000}"/>
    <cellStyle name="集計 2 2 3 2 2 5 7" xfId="21090" xr:uid="{00000000-0005-0000-0000-000028520000}"/>
    <cellStyle name="集計 2 2 3 2 2 5 7 2" xfId="21091" xr:uid="{00000000-0005-0000-0000-000029520000}"/>
    <cellStyle name="集計 2 2 3 2 2 5 8" xfId="21092" xr:uid="{00000000-0005-0000-0000-00002A520000}"/>
    <cellStyle name="集計 2 2 3 2 2 5 8 2" xfId="21093" xr:uid="{00000000-0005-0000-0000-00002B520000}"/>
    <cellStyle name="集計 2 2 3 2 2 5 9" xfId="21094" xr:uid="{00000000-0005-0000-0000-00002C520000}"/>
    <cellStyle name="集計 2 2 3 2 2 5 9 2" xfId="21095" xr:uid="{00000000-0005-0000-0000-00002D520000}"/>
    <cellStyle name="集計 2 2 3 2 2 6" xfId="21096" xr:uid="{00000000-0005-0000-0000-00002E520000}"/>
    <cellStyle name="集計 2 2 3 2 2 6 10" xfId="21097" xr:uid="{00000000-0005-0000-0000-00002F520000}"/>
    <cellStyle name="集計 2 2 3 2 2 6 10 2" xfId="21098" xr:uid="{00000000-0005-0000-0000-000030520000}"/>
    <cellStyle name="集計 2 2 3 2 2 6 11" xfId="21099" xr:uid="{00000000-0005-0000-0000-000031520000}"/>
    <cellStyle name="集計 2 2 3 2 2 6 11 2" xfId="21100" xr:uid="{00000000-0005-0000-0000-000032520000}"/>
    <cellStyle name="集計 2 2 3 2 2 6 12" xfId="21101" xr:uid="{00000000-0005-0000-0000-000033520000}"/>
    <cellStyle name="集計 2 2 3 2 2 6 13" xfId="21102" xr:uid="{00000000-0005-0000-0000-000034520000}"/>
    <cellStyle name="集計 2 2 3 2 2 6 2" xfId="21103" xr:uid="{00000000-0005-0000-0000-000035520000}"/>
    <cellStyle name="集計 2 2 3 2 2 6 2 2" xfId="21104" xr:uid="{00000000-0005-0000-0000-000036520000}"/>
    <cellStyle name="集計 2 2 3 2 2 6 3" xfId="21105" xr:uid="{00000000-0005-0000-0000-000037520000}"/>
    <cellStyle name="集計 2 2 3 2 2 6 3 2" xfId="21106" xr:uid="{00000000-0005-0000-0000-000038520000}"/>
    <cellStyle name="集計 2 2 3 2 2 6 4" xfId="21107" xr:uid="{00000000-0005-0000-0000-000039520000}"/>
    <cellStyle name="集計 2 2 3 2 2 6 4 2" xfId="21108" xr:uid="{00000000-0005-0000-0000-00003A520000}"/>
    <cellStyle name="集計 2 2 3 2 2 6 5" xfId="21109" xr:uid="{00000000-0005-0000-0000-00003B520000}"/>
    <cellStyle name="集計 2 2 3 2 2 6 5 2" xfId="21110" xr:uid="{00000000-0005-0000-0000-00003C520000}"/>
    <cellStyle name="集計 2 2 3 2 2 6 6" xfId="21111" xr:uid="{00000000-0005-0000-0000-00003D520000}"/>
    <cellStyle name="集計 2 2 3 2 2 6 6 2" xfId="21112" xr:uid="{00000000-0005-0000-0000-00003E520000}"/>
    <cellStyle name="集計 2 2 3 2 2 6 7" xfId="21113" xr:uid="{00000000-0005-0000-0000-00003F520000}"/>
    <cellStyle name="集計 2 2 3 2 2 6 7 2" xfId="21114" xr:uid="{00000000-0005-0000-0000-000040520000}"/>
    <cellStyle name="集計 2 2 3 2 2 6 8" xfId="21115" xr:uid="{00000000-0005-0000-0000-000041520000}"/>
    <cellStyle name="集計 2 2 3 2 2 6 8 2" xfId="21116" xr:uid="{00000000-0005-0000-0000-000042520000}"/>
    <cellStyle name="集計 2 2 3 2 2 6 9" xfId="21117" xr:uid="{00000000-0005-0000-0000-000043520000}"/>
    <cellStyle name="集計 2 2 3 2 2 6 9 2" xfId="21118" xr:uid="{00000000-0005-0000-0000-000044520000}"/>
    <cellStyle name="集計 2 2 3 2 2 7" xfId="21119" xr:uid="{00000000-0005-0000-0000-000045520000}"/>
    <cellStyle name="集計 2 2 3 2 2 7 2" xfId="21120" xr:uid="{00000000-0005-0000-0000-000046520000}"/>
    <cellStyle name="集計 2 2 3 2 2 8" xfId="21121" xr:uid="{00000000-0005-0000-0000-000047520000}"/>
    <cellStyle name="集計 2 2 3 2 2 8 2" xfId="21122" xr:uid="{00000000-0005-0000-0000-000048520000}"/>
    <cellStyle name="集計 2 2 3 2 2 9" xfId="21123" xr:uid="{00000000-0005-0000-0000-000049520000}"/>
    <cellStyle name="集計 2 2 3 2 3" xfId="21124" xr:uid="{00000000-0005-0000-0000-00004A520000}"/>
    <cellStyle name="集計 2 2 3 2 3 10" xfId="21125" xr:uid="{00000000-0005-0000-0000-00004B520000}"/>
    <cellStyle name="集計 2 2 3 2 3 2" xfId="21126" xr:uid="{00000000-0005-0000-0000-00004C520000}"/>
    <cellStyle name="集計 2 2 3 2 3 2 10" xfId="21127" xr:uid="{00000000-0005-0000-0000-00004D520000}"/>
    <cellStyle name="集計 2 2 3 2 3 2 10 2" xfId="21128" xr:uid="{00000000-0005-0000-0000-00004E520000}"/>
    <cellStyle name="集計 2 2 3 2 3 2 11" xfId="21129" xr:uid="{00000000-0005-0000-0000-00004F520000}"/>
    <cellStyle name="集計 2 2 3 2 3 2 11 2" xfId="21130" xr:uid="{00000000-0005-0000-0000-000050520000}"/>
    <cellStyle name="集計 2 2 3 2 3 2 12" xfId="21131" xr:uid="{00000000-0005-0000-0000-000051520000}"/>
    <cellStyle name="集計 2 2 3 2 3 2 12 2" xfId="21132" xr:uid="{00000000-0005-0000-0000-000052520000}"/>
    <cellStyle name="集計 2 2 3 2 3 2 13" xfId="21133" xr:uid="{00000000-0005-0000-0000-000053520000}"/>
    <cellStyle name="集計 2 2 3 2 3 2 14" xfId="21134" xr:uid="{00000000-0005-0000-0000-000054520000}"/>
    <cellStyle name="集計 2 2 3 2 3 2 2" xfId="21135" xr:uid="{00000000-0005-0000-0000-000055520000}"/>
    <cellStyle name="集計 2 2 3 2 3 2 2 2" xfId="21136" xr:uid="{00000000-0005-0000-0000-000056520000}"/>
    <cellStyle name="集計 2 2 3 2 3 2 3" xfId="21137" xr:uid="{00000000-0005-0000-0000-000057520000}"/>
    <cellStyle name="集計 2 2 3 2 3 2 3 2" xfId="21138" xr:uid="{00000000-0005-0000-0000-000058520000}"/>
    <cellStyle name="集計 2 2 3 2 3 2 4" xfId="21139" xr:uid="{00000000-0005-0000-0000-000059520000}"/>
    <cellStyle name="集計 2 2 3 2 3 2 4 2" xfId="21140" xr:uid="{00000000-0005-0000-0000-00005A520000}"/>
    <cellStyle name="集計 2 2 3 2 3 2 5" xfId="21141" xr:uid="{00000000-0005-0000-0000-00005B520000}"/>
    <cellStyle name="集計 2 2 3 2 3 2 5 2" xfId="21142" xr:uid="{00000000-0005-0000-0000-00005C520000}"/>
    <cellStyle name="集計 2 2 3 2 3 2 6" xfId="21143" xr:uid="{00000000-0005-0000-0000-00005D520000}"/>
    <cellStyle name="集計 2 2 3 2 3 2 6 2" xfId="21144" xr:uid="{00000000-0005-0000-0000-00005E520000}"/>
    <cellStyle name="集計 2 2 3 2 3 2 7" xfId="21145" xr:uid="{00000000-0005-0000-0000-00005F520000}"/>
    <cellStyle name="集計 2 2 3 2 3 2 7 2" xfId="21146" xr:uid="{00000000-0005-0000-0000-000060520000}"/>
    <cellStyle name="集計 2 2 3 2 3 2 8" xfId="21147" xr:uid="{00000000-0005-0000-0000-000061520000}"/>
    <cellStyle name="集計 2 2 3 2 3 2 8 2" xfId="21148" xr:uid="{00000000-0005-0000-0000-000062520000}"/>
    <cellStyle name="集計 2 2 3 2 3 2 9" xfId="21149" xr:uid="{00000000-0005-0000-0000-000063520000}"/>
    <cellStyle name="集計 2 2 3 2 3 2 9 2" xfId="21150" xr:uid="{00000000-0005-0000-0000-000064520000}"/>
    <cellStyle name="集計 2 2 3 2 3 3" xfId="21151" xr:uid="{00000000-0005-0000-0000-000065520000}"/>
    <cellStyle name="集計 2 2 3 2 3 3 10" xfId="21152" xr:uid="{00000000-0005-0000-0000-000066520000}"/>
    <cellStyle name="集計 2 2 3 2 3 3 10 2" xfId="21153" xr:uid="{00000000-0005-0000-0000-000067520000}"/>
    <cellStyle name="集計 2 2 3 2 3 3 11" xfId="21154" xr:uid="{00000000-0005-0000-0000-000068520000}"/>
    <cellStyle name="集計 2 2 3 2 3 3 11 2" xfId="21155" xr:uid="{00000000-0005-0000-0000-000069520000}"/>
    <cellStyle name="集計 2 2 3 2 3 3 12" xfId="21156" xr:uid="{00000000-0005-0000-0000-00006A520000}"/>
    <cellStyle name="集計 2 2 3 2 3 3 12 2" xfId="21157" xr:uid="{00000000-0005-0000-0000-00006B520000}"/>
    <cellStyle name="集計 2 2 3 2 3 3 13" xfId="21158" xr:uid="{00000000-0005-0000-0000-00006C520000}"/>
    <cellStyle name="集計 2 2 3 2 3 3 14" xfId="21159" xr:uid="{00000000-0005-0000-0000-00006D520000}"/>
    <cellStyle name="集計 2 2 3 2 3 3 2" xfId="21160" xr:uid="{00000000-0005-0000-0000-00006E520000}"/>
    <cellStyle name="集計 2 2 3 2 3 3 2 2" xfId="21161" xr:uid="{00000000-0005-0000-0000-00006F520000}"/>
    <cellStyle name="集計 2 2 3 2 3 3 3" xfId="21162" xr:uid="{00000000-0005-0000-0000-000070520000}"/>
    <cellStyle name="集計 2 2 3 2 3 3 3 2" xfId="21163" xr:uid="{00000000-0005-0000-0000-000071520000}"/>
    <cellStyle name="集計 2 2 3 2 3 3 4" xfId="21164" xr:uid="{00000000-0005-0000-0000-000072520000}"/>
    <cellStyle name="集計 2 2 3 2 3 3 4 2" xfId="21165" xr:uid="{00000000-0005-0000-0000-000073520000}"/>
    <cellStyle name="集計 2 2 3 2 3 3 5" xfId="21166" xr:uid="{00000000-0005-0000-0000-000074520000}"/>
    <cellStyle name="集計 2 2 3 2 3 3 5 2" xfId="21167" xr:uid="{00000000-0005-0000-0000-000075520000}"/>
    <cellStyle name="集計 2 2 3 2 3 3 6" xfId="21168" xr:uid="{00000000-0005-0000-0000-000076520000}"/>
    <cellStyle name="集計 2 2 3 2 3 3 6 2" xfId="21169" xr:uid="{00000000-0005-0000-0000-000077520000}"/>
    <cellStyle name="集計 2 2 3 2 3 3 7" xfId="21170" xr:uid="{00000000-0005-0000-0000-000078520000}"/>
    <cellStyle name="集計 2 2 3 2 3 3 7 2" xfId="21171" xr:uid="{00000000-0005-0000-0000-000079520000}"/>
    <cellStyle name="集計 2 2 3 2 3 3 8" xfId="21172" xr:uid="{00000000-0005-0000-0000-00007A520000}"/>
    <cellStyle name="集計 2 2 3 2 3 3 8 2" xfId="21173" xr:uid="{00000000-0005-0000-0000-00007B520000}"/>
    <cellStyle name="集計 2 2 3 2 3 3 9" xfId="21174" xr:uid="{00000000-0005-0000-0000-00007C520000}"/>
    <cellStyle name="集計 2 2 3 2 3 3 9 2" xfId="21175" xr:uid="{00000000-0005-0000-0000-00007D520000}"/>
    <cellStyle name="集計 2 2 3 2 3 4" xfId="21176" xr:uid="{00000000-0005-0000-0000-00007E520000}"/>
    <cellStyle name="集計 2 2 3 2 3 4 10" xfId="21177" xr:uid="{00000000-0005-0000-0000-00007F520000}"/>
    <cellStyle name="集計 2 2 3 2 3 4 10 2" xfId="21178" xr:uid="{00000000-0005-0000-0000-000080520000}"/>
    <cellStyle name="集計 2 2 3 2 3 4 11" xfId="21179" xr:uid="{00000000-0005-0000-0000-000081520000}"/>
    <cellStyle name="集計 2 2 3 2 3 4 11 2" xfId="21180" xr:uid="{00000000-0005-0000-0000-000082520000}"/>
    <cellStyle name="集計 2 2 3 2 3 4 12" xfId="21181" xr:uid="{00000000-0005-0000-0000-000083520000}"/>
    <cellStyle name="集計 2 2 3 2 3 4 12 2" xfId="21182" xr:uid="{00000000-0005-0000-0000-000084520000}"/>
    <cellStyle name="集計 2 2 3 2 3 4 13" xfId="21183" xr:uid="{00000000-0005-0000-0000-000085520000}"/>
    <cellStyle name="集計 2 2 3 2 3 4 14" xfId="21184" xr:uid="{00000000-0005-0000-0000-000086520000}"/>
    <cellStyle name="集計 2 2 3 2 3 4 2" xfId="21185" xr:uid="{00000000-0005-0000-0000-000087520000}"/>
    <cellStyle name="集計 2 2 3 2 3 4 2 2" xfId="21186" xr:uid="{00000000-0005-0000-0000-000088520000}"/>
    <cellStyle name="集計 2 2 3 2 3 4 3" xfId="21187" xr:uid="{00000000-0005-0000-0000-000089520000}"/>
    <cellStyle name="集計 2 2 3 2 3 4 3 2" xfId="21188" xr:uid="{00000000-0005-0000-0000-00008A520000}"/>
    <cellStyle name="集計 2 2 3 2 3 4 4" xfId="21189" xr:uid="{00000000-0005-0000-0000-00008B520000}"/>
    <cellStyle name="集計 2 2 3 2 3 4 4 2" xfId="21190" xr:uid="{00000000-0005-0000-0000-00008C520000}"/>
    <cellStyle name="集計 2 2 3 2 3 4 5" xfId="21191" xr:uid="{00000000-0005-0000-0000-00008D520000}"/>
    <cellStyle name="集計 2 2 3 2 3 4 5 2" xfId="21192" xr:uid="{00000000-0005-0000-0000-00008E520000}"/>
    <cellStyle name="集計 2 2 3 2 3 4 6" xfId="21193" xr:uid="{00000000-0005-0000-0000-00008F520000}"/>
    <cellStyle name="集計 2 2 3 2 3 4 6 2" xfId="21194" xr:uid="{00000000-0005-0000-0000-000090520000}"/>
    <cellStyle name="集計 2 2 3 2 3 4 7" xfId="21195" xr:uid="{00000000-0005-0000-0000-000091520000}"/>
    <cellStyle name="集計 2 2 3 2 3 4 7 2" xfId="21196" xr:uid="{00000000-0005-0000-0000-000092520000}"/>
    <cellStyle name="集計 2 2 3 2 3 4 8" xfId="21197" xr:uid="{00000000-0005-0000-0000-000093520000}"/>
    <cellStyle name="集計 2 2 3 2 3 4 8 2" xfId="21198" xr:uid="{00000000-0005-0000-0000-000094520000}"/>
    <cellStyle name="集計 2 2 3 2 3 4 9" xfId="21199" xr:uid="{00000000-0005-0000-0000-000095520000}"/>
    <cellStyle name="集計 2 2 3 2 3 4 9 2" xfId="21200" xr:uid="{00000000-0005-0000-0000-000096520000}"/>
    <cellStyle name="集計 2 2 3 2 3 5" xfId="21201" xr:uid="{00000000-0005-0000-0000-000097520000}"/>
    <cellStyle name="集計 2 2 3 2 3 5 10" xfId="21202" xr:uid="{00000000-0005-0000-0000-000098520000}"/>
    <cellStyle name="集計 2 2 3 2 3 5 10 2" xfId="21203" xr:uid="{00000000-0005-0000-0000-000099520000}"/>
    <cellStyle name="集計 2 2 3 2 3 5 11" xfId="21204" xr:uid="{00000000-0005-0000-0000-00009A520000}"/>
    <cellStyle name="集計 2 2 3 2 3 5 11 2" xfId="21205" xr:uid="{00000000-0005-0000-0000-00009B520000}"/>
    <cellStyle name="集計 2 2 3 2 3 5 12" xfId="21206" xr:uid="{00000000-0005-0000-0000-00009C520000}"/>
    <cellStyle name="集計 2 2 3 2 3 5 12 2" xfId="21207" xr:uid="{00000000-0005-0000-0000-00009D520000}"/>
    <cellStyle name="集計 2 2 3 2 3 5 13" xfId="21208" xr:uid="{00000000-0005-0000-0000-00009E520000}"/>
    <cellStyle name="集計 2 2 3 2 3 5 14" xfId="21209" xr:uid="{00000000-0005-0000-0000-00009F520000}"/>
    <cellStyle name="集計 2 2 3 2 3 5 2" xfId="21210" xr:uid="{00000000-0005-0000-0000-0000A0520000}"/>
    <cellStyle name="集計 2 2 3 2 3 5 2 2" xfId="21211" xr:uid="{00000000-0005-0000-0000-0000A1520000}"/>
    <cellStyle name="集計 2 2 3 2 3 5 3" xfId="21212" xr:uid="{00000000-0005-0000-0000-0000A2520000}"/>
    <cellStyle name="集計 2 2 3 2 3 5 3 2" xfId="21213" xr:uid="{00000000-0005-0000-0000-0000A3520000}"/>
    <cellStyle name="集計 2 2 3 2 3 5 4" xfId="21214" xr:uid="{00000000-0005-0000-0000-0000A4520000}"/>
    <cellStyle name="集計 2 2 3 2 3 5 4 2" xfId="21215" xr:uid="{00000000-0005-0000-0000-0000A5520000}"/>
    <cellStyle name="集計 2 2 3 2 3 5 5" xfId="21216" xr:uid="{00000000-0005-0000-0000-0000A6520000}"/>
    <cellStyle name="集計 2 2 3 2 3 5 5 2" xfId="21217" xr:uid="{00000000-0005-0000-0000-0000A7520000}"/>
    <cellStyle name="集計 2 2 3 2 3 5 6" xfId="21218" xr:uid="{00000000-0005-0000-0000-0000A8520000}"/>
    <cellStyle name="集計 2 2 3 2 3 5 6 2" xfId="21219" xr:uid="{00000000-0005-0000-0000-0000A9520000}"/>
    <cellStyle name="集計 2 2 3 2 3 5 7" xfId="21220" xr:uid="{00000000-0005-0000-0000-0000AA520000}"/>
    <cellStyle name="集計 2 2 3 2 3 5 7 2" xfId="21221" xr:uid="{00000000-0005-0000-0000-0000AB520000}"/>
    <cellStyle name="集計 2 2 3 2 3 5 8" xfId="21222" xr:uid="{00000000-0005-0000-0000-0000AC520000}"/>
    <cellStyle name="集計 2 2 3 2 3 5 8 2" xfId="21223" xr:uid="{00000000-0005-0000-0000-0000AD520000}"/>
    <cellStyle name="集計 2 2 3 2 3 5 9" xfId="21224" xr:uid="{00000000-0005-0000-0000-0000AE520000}"/>
    <cellStyle name="集計 2 2 3 2 3 5 9 2" xfId="21225" xr:uid="{00000000-0005-0000-0000-0000AF520000}"/>
    <cellStyle name="集計 2 2 3 2 3 6" xfId="21226" xr:uid="{00000000-0005-0000-0000-0000B0520000}"/>
    <cellStyle name="集計 2 2 3 2 3 6 10" xfId="21227" xr:uid="{00000000-0005-0000-0000-0000B1520000}"/>
    <cellStyle name="集計 2 2 3 2 3 6 10 2" xfId="21228" xr:uid="{00000000-0005-0000-0000-0000B2520000}"/>
    <cellStyle name="集計 2 2 3 2 3 6 11" xfId="21229" xr:uid="{00000000-0005-0000-0000-0000B3520000}"/>
    <cellStyle name="集計 2 2 3 2 3 6 11 2" xfId="21230" xr:uid="{00000000-0005-0000-0000-0000B4520000}"/>
    <cellStyle name="集計 2 2 3 2 3 6 12" xfId="21231" xr:uid="{00000000-0005-0000-0000-0000B5520000}"/>
    <cellStyle name="集計 2 2 3 2 3 6 13" xfId="21232" xr:uid="{00000000-0005-0000-0000-0000B6520000}"/>
    <cellStyle name="集計 2 2 3 2 3 6 2" xfId="21233" xr:uid="{00000000-0005-0000-0000-0000B7520000}"/>
    <cellStyle name="集計 2 2 3 2 3 6 2 2" xfId="21234" xr:uid="{00000000-0005-0000-0000-0000B8520000}"/>
    <cellStyle name="集計 2 2 3 2 3 6 3" xfId="21235" xr:uid="{00000000-0005-0000-0000-0000B9520000}"/>
    <cellStyle name="集計 2 2 3 2 3 6 3 2" xfId="21236" xr:uid="{00000000-0005-0000-0000-0000BA520000}"/>
    <cellStyle name="集計 2 2 3 2 3 6 4" xfId="21237" xr:uid="{00000000-0005-0000-0000-0000BB520000}"/>
    <cellStyle name="集計 2 2 3 2 3 6 4 2" xfId="21238" xr:uid="{00000000-0005-0000-0000-0000BC520000}"/>
    <cellStyle name="集計 2 2 3 2 3 6 5" xfId="21239" xr:uid="{00000000-0005-0000-0000-0000BD520000}"/>
    <cellStyle name="集計 2 2 3 2 3 6 5 2" xfId="21240" xr:uid="{00000000-0005-0000-0000-0000BE520000}"/>
    <cellStyle name="集計 2 2 3 2 3 6 6" xfId="21241" xr:uid="{00000000-0005-0000-0000-0000BF520000}"/>
    <cellStyle name="集計 2 2 3 2 3 6 6 2" xfId="21242" xr:uid="{00000000-0005-0000-0000-0000C0520000}"/>
    <cellStyle name="集計 2 2 3 2 3 6 7" xfId="21243" xr:uid="{00000000-0005-0000-0000-0000C1520000}"/>
    <cellStyle name="集計 2 2 3 2 3 6 7 2" xfId="21244" xr:uid="{00000000-0005-0000-0000-0000C2520000}"/>
    <cellStyle name="集計 2 2 3 2 3 6 8" xfId="21245" xr:uid="{00000000-0005-0000-0000-0000C3520000}"/>
    <cellStyle name="集計 2 2 3 2 3 6 8 2" xfId="21246" xr:uid="{00000000-0005-0000-0000-0000C4520000}"/>
    <cellStyle name="集計 2 2 3 2 3 6 9" xfId="21247" xr:uid="{00000000-0005-0000-0000-0000C5520000}"/>
    <cellStyle name="集計 2 2 3 2 3 6 9 2" xfId="21248" xr:uid="{00000000-0005-0000-0000-0000C6520000}"/>
    <cellStyle name="集計 2 2 3 2 3 7" xfId="21249" xr:uid="{00000000-0005-0000-0000-0000C7520000}"/>
    <cellStyle name="集計 2 2 3 2 3 7 2" xfId="21250" xr:uid="{00000000-0005-0000-0000-0000C8520000}"/>
    <cellStyle name="集計 2 2 3 2 3 8" xfId="21251" xr:uid="{00000000-0005-0000-0000-0000C9520000}"/>
    <cellStyle name="集計 2 2 3 2 3 8 2" xfId="21252" xr:uid="{00000000-0005-0000-0000-0000CA520000}"/>
    <cellStyle name="集計 2 2 3 2 3 9" xfId="21253" xr:uid="{00000000-0005-0000-0000-0000CB520000}"/>
    <cellStyle name="集計 2 2 3 2 4" xfId="21254" xr:uid="{00000000-0005-0000-0000-0000CC520000}"/>
    <cellStyle name="集計 2 2 3 2 4 10" xfId="21255" xr:uid="{00000000-0005-0000-0000-0000CD520000}"/>
    <cellStyle name="集計 2 2 3 2 4 10 2" xfId="21256" xr:uid="{00000000-0005-0000-0000-0000CE520000}"/>
    <cellStyle name="集計 2 2 3 2 4 11" xfId="21257" xr:uid="{00000000-0005-0000-0000-0000CF520000}"/>
    <cellStyle name="集計 2 2 3 2 4 11 2" xfId="21258" xr:uid="{00000000-0005-0000-0000-0000D0520000}"/>
    <cellStyle name="集計 2 2 3 2 4 12" xfId="21259" xr:uid="{00000000-0005-0000-0000-0000D1520000}"/>
    <cellStyle name="集計 2 2 3 2 4 12 2" xfId="21260" xr:uid="{00000000-0005-0000-0000-0000D2520000}"/>
    <cellStyle name="集計 2 2 3 2 4 13" xfId="21261" xr:uid="{00000000-0005-0000-0000-0000D3520000}"/>
    <cellStyle name="集計 2 2 3 2 4 14" xfId="21262" xr:uid="{00000000-0005-0000-0000-0000D4520000}"/>
    <cellStyle name="集計 2 2 3 2 4 2" xfId="21263" xr:uid="{00000000-0005-0000-0000-0000D5520000}"/>
    <cellStyle name="集計 2 2 3 2 4 2 2" xfId="21264" xr:uid="{00000000-0005-0000-0000-0000D6520000}"/>
    <cellStyle name="集計 2 2 3 2 4 3" xfId="21265" xr:uid="{00000000-0005-0000-0000-0000D7520000}"/>
    <cellStyle name="集計 2 2 3 2 4 3 2" xfId="21266" xr:uid="{00000000-0005-0000-0000-0000D8520000}"/>
    <cellStyle name="集計 2 2 3 2 4 4" xfId="21267" xr:uid="{00000000-0005-0000-0000-0000D9520000}"/>
    <cellStyle name="集計 2 2 3 2 4 4 2" xfId="21268" xr:uid="{00000000-0005-0000-0000-0000DA520000}"/>
    <cellStyle name="集計 2 2 3 2 4 5" xfId="21269" xr:uid="{00000000-0005-0000-0000-0000DB520000}"/>
    <cellStyle name="集計 2 2 3 2 4 5 2" xfId="21270" xr:uid="{00000000-0005-0000-0000-0000DC520000}"/>
    <cellStyle name="集計 2 2 3 2 4 6" xfId="21271" xr:uid="{00000000-0005-0000-0000-0000DD520000}"/>
    <cellStyle name="集計 2 2 3 2 4 6 2" xfId="21272" xr:uid="{00000000-0005-0000-0000-0000DE520000}"/>
    <cellStyle name="集計 2 2 3 2 4 7" xfId="21273" xr:uid="{00000000-0005-0000-0000-0000DF520000}"/>
    <cellStyle name="集計 2 2 3 2 4 7 2" xfId="21274" xr:uid="{00000000-0005-0000-0000-0000E0520000}"/>
    <cellStyle name="集計 2 2 3 2 4 8" xfId="21275" xr:uid="{00000000-0005-0000-0000-0000E1520000}"/>
    <cellStyle name="集計 2 2 3 2 4 8 2" xfId="21276" xr:uid="{00000000-0005-0000-0000-0000E2520000}"/>
    <cellStyle name="集計 2 2 3 2 4 9" xfId="21277" xr:uid="{00000000-0005-0000-0000-0000E3520000}"/>
    <cellStyle name="集計 2 2 3 2 4 9 2" xfId="21278" xr:uid="{00000000-0005-0000-0000-0000E4520000}"/>
    <cellStyle name="集計 2 2 3 2 5" xfId="21279" xr:uid="{00000000-0005-0000-0000-0000E5520000}"/>
    <cellStyle name="集計 2 2 3 2 5 10" xfId="21280" xr:uid="{00000000-0005-0000-0000-0000E6520000}"/>
    <cellStyle name="集計 2 2 3 2 5 10 2" xfId="21281" xr:uid="{00000000-0005-0000-0000-0000E7520000}"/>
    <cellStyle name="集計 2 2 3 2 5 11" xfId="21282" xr:uid="{00000000-0005-0000-0000-0000E8520000}"/>
    <cellStyle name="集計 2 2 3 2 5 11 2" xfId="21283" xr:uid="{00000000-0005-0000-0000-0000E9520000}"/>
    <cellStyle name="集計 2 2 3 2 5 12" xfId="21284" xr:uid="{00000000-0005-0000-0000-0000EA520000}"/>
    <cellStyle name="集計 2 2 3 2 5 12 2" xfId="21285" xr:uid="{00000000-0005-0000-0000-0000EB520000}"/>
    <cellStyle name="集計 2 2 3 2 5 13" xfId="21286" xr:uid="{00000000-0005-0000-0000-0000EC520000}"/>
    <cellStyle name="集計 2 2 3 2 5 14" xfId="21287" xr:uid="{00000000-0005-0000-0000-0000ED520000}"/>
    <cellStyle name="集計 2 2 3 2 5 2" xfId="21288" xr:uid="{00000000-0005-0000-0000-0000EE520000}"/>
    <cellStyle name="集計 2 2 3 2 5 2 2" xfId="21289" xr:uid="{00000000-0005-0000-0000-0000EF520000}"/>
    <cellStyle name="集計 2 2 3 2 5 3" xfId="21290" xr:uid="{00000000-0005-0000-0000-0000F0520000}"/>
    <cellStyle name="集計 2 2 3 2 5 3 2" xfId="21291" xr:uid="{00000000-0005-0000-0000-0000F1520000}"/>
    <cellStyle name="集計 2 2 3 2 5 4" xfId="21292" xr:uid="{00000000-0005-0000-0000-0000F2520000}"/>
    <cellStyle name="集計 2 2 3 2 5 4 2" xfId="21293" xr:uid="{00000000-0005-0000-0000-0000F3520000}"/>
    <cellStyle name="集計 2 2 3 2 5 5" xfId="21294" xr:uid="{00000000-0005-0000-0000-0000F4520000}"/>
    <cellStyle name="集計 2 2 3 2 5 5 2" xfId="21295" xr:uid="{00000000-0005-0000-0000-0000F5520000}"/>
    <cellStyle name="集計 2 2 3 2 5 6" xfId="21296" xr:uid="{00000000-0005-0000-0000-0000F6520000}"/>
    <cellStyle name="集計 2 2 3 2 5 6 2" xfId="21297" xr:uid="{00000000-0005-0000-0000-0000F7520000}"/>
    <cellStyle name="集計 2 2 3 2 5 7" xfId="21298" xr:uid="{00000000-0005-0000-0000-0000F8520000}"/>
    <cellStyle name="集計 2 2 3 2 5 7 2" xfId="21299" xr:uid="{00000000-0005-0000-0000-0000F9520000}"/>
    <cellStyle name="集計 2 2 3 2 5 8" xfId="21300" xr:uid="{00000000-0005-0000-0000-0000FA520000}"/>
    <cellStyle name="集計 2 2 3 2 5 8 2" xfId="21301" xr:uid="{00000000-0005-0000-0000-0000FB520000}"/>
    <cellStyle name="集計 2 2 3 2 5 9" xfId="21302" xr:uid="{00000000-0005-0000-0000-0000FC520000}"/>
    <cellStyle name="集計 2 2 3 2 5 9 2" xfId="21303" xr:uid="{00000000-0005-0000-0000-0000FD520000}"/>
    <cellStyle name="集計 2 2 3 2 6" xfId="21304" xr:uid="{00000000-0005-0000-0000-0000FE520000}"/>
    <cellStyle name="集計 2 2 3 2 6 10" xfId="21305" xr:uid="{00000000-0005-0000-0000-0000FF520000}"/>
    <cellStyle name="集計 2 2 3 2 6 10 2" xfId="21306" xr:uid="{00000000-0005-0000-0000-000000530000}"/>
    <cellStyle name="集計 2 2 3 2 6 11" xfId="21307" xr:uid="{00000000-0005-0000-0000-000001530000}"/>
    <cellStyle name="集計 2 2 3 2 6 11 2" xfId="21308" xr:uid="{00000000-0005-0000-0000-000002530000}"/>
    <cellStyle name="集計 2 2 3 2 6 12" xfId="21309" xr:uid="{00000000-0005-0000-0000-000003530000}"/>
    <cellStyle name="集計 2 2 3 2 6 12 2" xfId="21310" xr:uid="{00000000-0005-0000-0000-000004530000}"/>
    <cellStyle name="集計 2 2 3 2 6 13" xfId="21311" xr:uid="{00000000-0005-0000-0000-000005530000}"/>
    <cellStyle name="集計 2 2 3 2 6 14" xfId="21312" xr:uid="{00000000-0005-0000-0000-000006530000}"/>
    <cellStyle name="集計 2 2 3 2 6 2" xfId="21313" xr:uid="{00000000-0005-0000-0000-000007530000}"/>
    <cellStyle name="集計 2 2 3 2 6 2 2" xfId="21314" xr:uid="{00000000-0005-0000-0000-000008530000}"/>
    <cellStyle name="集計 2 2 3 2 6 3" xfId="21315" xr:uid="{00000000-0005-0000-0000-000009530000}"/>
    <cellStyle name="集計 2 2 3 2 6 3 2" xfId="21316" xr:uid="{00000000-0005-0000-0000-00000A530000}"/>
    <cellStyle name="集計 2 2 3 2 6 4" xfId="21317" xr:uid="{00000000-0005-0000-0000-00000B530000}"/>
    <cellStyle name="集計 2 2 3 2 6 4 2" xfId="21318" xr:uid="{00000000-0005-0000-0000-00000C530000}"/>
    <cellStyle name="集計 2 2 3 2 6 5" xfId="21319" xr:uid="{00000000-0005-0000-0000-00000D530000}"/>
    <cellStyle name="集計 2 2 3 2 6 5 2" xfId="21320" xr:uid="{00000000-0005-0000-0000-00000E530000}"/>
    <cellStyle name="集計 2 2 3 2 6 6" xfId="21321" xr:uid="{00000000-0005-0000-0000-00000F530000}"/>
    <cellStyle name="集計 2 2 3 2 6 6 2" xfId="21322" xr:uid="{00000000-0005-0000-0000-000010530000}"/>
    <cellStyle name="集計 2 2 3 2 6 7" xfId="21323" xr:uid="{00000000-0005-0000-0000-000011530000}"/>
    <cellStyle name="集計 2 2 3 2 6 7 2" xfId="21324" xr:uid="{00000000-0005-0000-0000-000012530000}"/>
    <cellStyle name="集計 2 2 3 2 6 8" xfId="21325" xr:uid="{00000000-0005-0000-0000-000013530000}"/>
    <cellStyle name="集計 2 2 3 2 6 8 2" xfId="21326" xr:uid="{00000000-0005-0000-0000-000014530000}"/>
    <cellStyle name="集計 2 2 3 2 6 9" xfId="21327" xr:uid="{00000000-0005-0000-0000-000015530000}"/>
    <cellStyle name="集計 2 2 3 2 6 9 2" xfId="21328" xr:uid="{00000000-0005-0000-0000-000016530000}"/>
    <cellStyle name="集計 2 2 3 2 7" xfId="21329" xr:uid="{00000000-0005-0000-0000-000017530000}"/>
    <cellStyle name="集計 2 2 3 2 7 10" xfId="21330" xr:uid="{00000000-0005-0000-0000-000018530000}"/>
    <cellStyle name="集計 2 2 3 2 7 10 2" xfId="21331" xr:uid="{00000000-0005-0000-0000-000019530000}"/>
    <cellStyle name="集計 2 2 3 2 7 11" xfId="21332" xr:uid="{00000000-0005-0000-0000-00001A530000}"/>
    <cellStyle name="集計 2 2 3 2 7 11 2" xfId="21333" xr:uid="{00000000-0005-0000-0000-00001B530000}"/>
    <cellStyle name="集計 2 2 3 2 7 12" xfId="21334" xr:uid="{00000000-0005-0000-0000-00001C530000}"/>
    <cellStyle name="集計 2 2 3 2 7 12 2" xfId="21335" xr:uid="{00000000-0005-0000-0000-00001D530000}"/>
    <cellStyle name="集計 2 2 3 2 7 13" xfId="21336" xr:uid="{00000000-0005-0000-0000-00001E530000}"/>
    <cellStyle name="集計 2 2 3 2 7 14" xfId="21337" xr:uid="{00000000-0005-0000-0000-00001F530000}"/>
    <cellStyle name="集計 2 2 3 2 7 2" xfId="21338" xr:uid="{00000000-0005-0000-0000-000020530000}"/>
    <cellStyle name="集計 2 2 3 2 7 2 2" xfId="21339" xr:uid="{00000000-0005-0000-0000-000021530000}"/>
    <cellStyle name="集計 2 2 3 2 7 3" xfId="21340" xr:uid="{00000000-0005-0000-0000-000022530000}"/>
    <cellStyle name="集計 2 2 3 2 7 3 2" xfId="21341" xr:uid="{00000000-0005-0000-0000-000023530000}"/>
    <cellStyle name="集計 2 2 3 2 7 4" xfId="21342" xr:uid="{00000000-0005-0000-0000-000024530000}"/>
    <cellStyle name="集計 2 2 3 2 7 4 2" xfId="21343" xr:uid="{00000000-0005-0000-0000-000025530000}"/>
    <cellStyle name="集計 2 2 3 2 7 5" xfId="21344" xr:uid="{00000000-0005-0000-0000-000026530000}"/>
    <cellStyle name="集計 2 2 3 2 7 5 2" xfId="21345" xr:uid="{00000000-0005-0000-0000-000027530000}"/>
    <cellStyle name="集計 2 2 3 2 7 6" xfId="21346" xr:uid="{00000000-0005-0000-0000-000028530000}"/>
    <cellStyle name="集計 2 2 3 2 7 6 2" xfId="21347" xr:uid="{00000000-0005-0000-0000-000029530000}"/>
    <cellStyle name="集計 2 2 3 2 7 7" xfId="21348" xr:uid="{00000000-0005-0000-0000-00002A530000}"/>
    <cellStyle name="集計 2 2 3 2 7 7 2" xfId="21349" xr:uid="{00000000-0005-0000-0000-00002B530000}"/>
    <cellStyle name="集計 2 2 3 2 7 8" xfId="21350" xr:uid="{00000000-0005-0000-0000-00002C530000}"/>
    <cellStyle name="集計 2 2 3 2 7 8 2" xfId="21351" xr:uid="{00000000-0005-0000-0000-00002D530000}"/>
    <cellStyle name="集計 2 2 3 2 7 9" xfId="21352" xr:uid="{00000000-0005-0000-0000-00002E530000}"/>
    <cellStyle name="集計 2 2 3 2 7 9 2" xfId="21353" xr:uid="{00000000-0005-0000-0000-00002F530000}"/>
    <cellStyle name="集計 2 2 3 2 8" xfId="21354" xr:uid="{00000000-0005-0000-0000-000030530000}"/>
    <cellStyle name="集計 2 2 3 2 8 10" xfId="21355" xr:uid="{00000000-0005-0000-0000-000031530000}"/>
    <cellStyle name="集計 2 2 3 2 8 10 2" xfId="21356" xr:uid="{00000000-0005-0000-0000-000032530000}"/>
    <cellStyle name="集計 2 2 3 2 8 11" xfId="21357" xr:uid="{00000000-0005-0000-0000-000033530000}"/>
    <cellStyle name="集計 2 2 3 2 8 11 2" xfId="21358" xr:uid="{00000000-0005-0000-0000-000034530000}"/>
    <cellStyle name="集計 2 2 3 2 8 12" xfId="21359" xr:uid="{00000000-0005-0000-0000-000035530000}"/>
    <cellStyle name="集計 2 2 3 2 8 13" xfId="21360" xr:uid="{00000000-0005-0000-0000-000036530000}"/>
    <cellStyle name="集計 2 2 3 2 8 2" xfId="21361" xr:uid="{00000000-0005-0000-0000-000037530000}"/>
    <cellStyle name="集計 2 2 3 2 8 2 2" xfId="21362" xr:uid="{00000000-0005-0000-0000-000038530000}"/>
    <cellStyle name="集計 2 2 3 2 8 3" xfId="21363" xr:uid="{00000000-0005-0000-0000-000039530000}"/>
    <cellStyle name="集計 2 2 3 2 8 3 2" xfId="21364" xr:uid="{00000000-0005-0000-0000-00003A530000}"/>
    <cellStyle name="集計 2 2 3 2 8 4" xfId="21365" xr:uid="{00000000-0005-0000-0000-00003B530000}"/>
    <cellStyle name="集計 2 2 3 2 8 4 2" xfId="21366" xr:uid="{00000000-0005-0000-0000-00003C530000}"/>
    <cellStyle name="集計 2 2 3 2 8 5" xfId="21367" xr:uid="{00000000-0005-0000-0000-00003D530000}"/>
    <cellStyle name="集計 2 2 3 2 8 5 2" xfId="21368" xr:uid="{00000000-0005-0000-0000-00003E530000}"/>
    <cellStyle name="集計 2 2 3 2 8 6" xfId="21369" xr:uid="{00000000-0005-0000-0000-00003F530000}"/>
    <cellStyle name="集計 2 2 3 2 8 6 2" xfId="21370" xr:uid="{00000000-0005-0000-0000-000040530000}"/>
    <cellStyle name="集計 2 2 3 2 8 7" xfId="21371" xr:uid="{00000000-0005-0000-0000-000041530000}"/>
    <cellStyle name="集計 2 2 3 2 8 7 2" xfId="21372" xr:uid="{00000000-0005-0000-0000-000042530000}"/>
    <cellStyle name="集計 2 2 3 2 8 8" xfId="21373" xr:uid="{00000000-0005-0000-0000-000043530000}"/>
    <cellStyle name="集計 2 2 3 2 8 8 2" xfId="21374" xr:uid="{00000000-0005-0000-0000-000044530000}"/>
    <cellStyle name="集計 2 2 3 2 8 9" xfId="21375" xr:uid="{00000000-0005-0000-0000-000045530000}"/>
    <cellStyle name="集計 2 2 3 2 8 9 2" xfId="21376" xr:uid="{00000000-0005-0000-0000-000046530000}"/>
    <cellStyle name="集計 2 2 3 2 9" xfId="21377" xr:uid="{00000000-0005-0000-0000-000047530000}"/>
    <cellStyle name="集計 2 2 3 2 9 2" xfId="21378" xr:uid="{00000000-0005-0000-0000-000048530000}"/>
    <cellStyle name="集計 2 2 3 3" xfId="21379" xr:uid="{00000000-0005-0000-0000-000049530000}"/>
    <cellStyle name="集計 2 2 3 3 10" xfId="21380" xr:uid="{00000000-0005-0000-0000-00004A530000}"/>
    <cellStyle name="集計 2 2 3 3 10 2" xfId="21381" xr:uid="{00000000-0005-0000-0000-00004B530000}"/>
    <cellStyle name="集計 2 2 3 3 11" xfId="21382" xr:uid="{00000000-0005-0000-0000-00004C530000}"/>
    <cellStyle name="集計 2 2 3 3 12" xfId="21383" xr:uid="{00000000-0005-0000-0000-00004D530000}"/>
    <cellStyle name="集計 2 2 3 3 2" xfId="21384" xr:uid="{00000000-0005-0000-0000-00004E530000}"/>
    <cellStyle name="集計 2 2 3 3 2 10" xfId="21385" xr:uid="{00000000-0005-0000-0000-00004F530000}"/>
    <cellStyle name="集計 2 2 3 3 2 2" xfId="21386" xr:uid="{00000000-0005-0000-0000-000050530000}"/>
    <cellStyle name="集計 2 2 3 3 2 2 10" xfId="21387" xr:uid="{00000000-0005-0000-0000-000051530000}"/>
    <cellStyle name="集計 2 2 3 3 2 2 10 2" xfId="21388" xr:uid="{00000000-0005-0000-0000-000052530000}"/>
    <cellStyle name="集計 2 2 3 3 2 2 11" xfId="21389" xr:uid="{00000000-0005-0000-0000-000053530000}"/>
    <cellStyle name="集計 2 2 3 3 2 2 11 2" xfId="21390" xr:uid="{00000000-0005-0000-0000-000054530000}"/>
    <cellStyle name="集計 2 2 3 3 2 2 12" xfId="21391" xr:uid="{00000000-0005-0000-0000-000055530000}"/>
    <cellStyle name="集計 2 2 3 3 2 2 12 2" xfId="21392" xr:uid="{00000000-0005-0000-0000-000056530000}"/>
    <cellStyle name="集計 2 2 3 3 2 2 13" xfId="21393" xr:uid="{00000000-0005-0000-0000-000057530000}"/>
    <cellStyle name="集計 2 2 3 3 2 2 14" xfId="21394" xr:uid="{00000000-0005-0000-0000-000058530000}"/>
    <cellStyle name="集計 2 2 3 3 2 2 2" xfId="21395" xr:uid="{00000000-0005-0000-0000-000059530000}"/>
    <cellStyle name="集計 2 2 3 3 2 2 2 2" xfId="21396" xr:uid="{00000000-0005-0000-0000-00005A530000}"/>
    <cellStyle name="集計 2 2 3 3 2 2 3" xfId="21397" xr:uid="{00000000-0005-0000-0000-00005B530000}"/>
    <cellStyle name="集計 2 2 3 3 2 2 3 2" xfId="21398" xr:uid="{00000000-0005-0000-0000-00005C530000}"/>
    <cellStyle name="集計 2 2 3 3 2 2 4" xfId="21399" xr:uid="{00000000-0005-0000-0000-00005D530000}"/>
    <cellStyle name="集計 2 2 3 3 2 2 4 2" xfId="21400" xr:uid="{00000000-0005-0000-0000-00005E530000}"/>
    <cellStyle name="集計 2 2 3 3 2 2 5" xfId="21401" xr:uid="{00000000-0005-0000-0000-00005F530000}"/>
    <cellStyle name="集計 2 2 3 3 2 2 5 2" xfId="21402" xr:uid="{00000000-0005-0000-0000-000060530000}"/>
    <cellStyle name="集計 2 2 3 3 2 2 6" xfId="21403" xr:uid="{00000000-0005-0000-0000-000061530000}"/>
    <cellStyle name="集計 2 2 3 3 2 2 6 2" xfId="21404" xr:uid="{00000000-0005-0000-0000-000062530000}"/>
    <cellStyle name="集計 2 2 3 3 2 2 7" xfId="21405" xr:uid="{00000000-0005-0000-0000-000063530000}"/>
    <cellStyle name="集計 2 2 3 3 2 2 7 2" xfId="21406" xr:uid="{00000000-0005-0000-0000-000064530000}"/>
    <cellStyle name="集計 2 2 3 3 2 2 8" xfId="21407" xr:uid="{00000000-0005-0000-0000-000065530000}"/>
    <cellStyle name="集計 2 2 3 3 2 2 8 2" xfId="21408" xr:uid="{00000000-0005-0000-0000-000066530000}"/>
    <cellStyle name="集計 2 2 3 3 2 2 9" xfId="21409" xr:uid="{00000000-0005-0000-0000-000067530000}"/>
    <cellStyle name="集計 2 2 3 3 2 2 9 2" xfId="21410" xr:uid="{00000000-0005-0000-0000-000068530000}"/>
    <cellStyle name="集計 2 2 3 3 2 3" xfId="21411" xr:uid="{00000000-0005-0000-0000-000069530000}"/>
    <cellStyle name="集計 2 2 3 3 2 3 10" xfId="21412" xr:uid="{00000000-0005-0000-0000-00006A530000}"/>
    <cellStyle name="集計 2 2 3 3 2 3 10 2" xfId="21413" xr:uid="{00000000-0005-0000-0000-00006B530000}"/>
    <cellStyle name="集計 2 2 3 3 2 3 11" xfId="21414" xr:uid="{00000000-0005-0000-0000-00006C530000}"/>
    <cellStyle name="集計 2 2 3 3 2 3 11 2" xfId="21415" xr:uid="{00000000-0005-0000-0000-00006D530000}"/>
    <cellStyle name="集計 2 2 3 3 2 3 12" xfId="21416" xr:uid="{00000000-0005-0000-0000-00006E530000}"/>
    <cellStyle name="集計 2 2 3 3 2 3 12 2" xfId="21417" xr:uid="{00000000-0005-0000-0000-00006F530000}"/>
    <cellStyle name="集計 2 2 3 3 2 3 13" xfId="21418" xr:uid="{00000000-0005-0000-0000-000070530000}"/>
    <cellStyle name="集計 2 2 3 3 2 3 14" xfId="21419" xr:uid="{00000000-0005-0000-0000-000071530000}"/>
    <cellStyle name="集計 2 2 3 3 2 3 2" xfId="21420" xr:uid="{00000000-0005-0000-0000-000072530000}"/>
    <cellStyle name="集計 2 2 3 3 2 3 2 2" xfId="21421" xr:uid="{00000000-0005-0000-0000-000073530000}"/>
    <cellStyle name="集計 2 2 3 3 2 3 3" xfId="21422" xr:uid="{00000000-0005-0000-0000-000074530000}"/>
    <cellStyle name="集計 2 2 3 3 2 3 3 2" xfId="21423" xr:uid="{00000000-0005-0000-0000-000075530000}"/>
    <cellStyle name="集計 2 2 3 3 2 3 4" xfId="21424" xr:uid="{00000000-0005-0000-0000-000076530000}"/>
    <cellStyle name="集計 2 2 3 3 2 3 4 2" xfId="21425" xr:uid="{00000000-0005-0000-0000-000077530000}"/>
    <cellStyle name="集計 2 2 3 3 2 3 5" xfId="21426" xr:uid="{00000000-0005-0000-0000-000078530000}"/>
    <cellStyle name="集計 2 2 3 3 2 3 5 2" xfId="21427" xr:uid="{00000000-0005-0000-0000-000079530000}"/>
    <cellStyle name="集計 2 2 3 3 2 3 6" xfId="21428" xr:uid="{00000000-0005-0000-0000-00007A530000}"/>
    <cellStyle name="集計 2 2 3 3 2 3 6 2" xfId="21429" xr:uid="{00000000-0005-0000-0000-00007B530000}"/>
    <cellStyle name="集計 2 2 3 3 2 3 7" xfId="21430" xr:uid="{00000000-0005-0000-0000-00007C530000}"/>
    <cellStyle name="集計 2 2 3 3 2 3 7 2" xfId="21431" xr:uid="{00000000-0005-0000-0000-00007D530000}"/>
    <cellStyle name="集計 2 2 3 3 2 3 8" xfId="21432" xr:uid="{00000000-0005-0000-0000-00007E530000}"/>
    <cellStyle name="集計 2 2 3 3 2 3 8 2" xfId="21433" xr:uid="{00000000-0005-0000-0000-00007F530000}"/>
    <cellStyle name="集計 2 2 3 3 2 3 9" xfId="21434" xr:uid="{00000000-0005-0000-0000-000080530000}"/>
    <cellStyle name="集計 2 2 3 3 2 3 9 2" xfId="21435" xr:uid="{00000000-0005-0000-0000-000081530000}"/>
    <cellStyle name="集計 2 2 3 3 2 4" xfId="21436" xr:uid="{00000000-0005-0000-0000-000082530000}"/>
    <cellStyle name="集計 2 2 3 3 2 4 10" xfId="21437" xr:uid="{00000000-0005-0000-0000-000083530000}"/>
    <cellStyle name="集計 2 2 3 3 2 4 10 2" xfId="21438" xr:uid="{00000000-0005-0000-0000-000084530000}"/>
    <cellStyle name="集計 2 2 3 3 2 4 11" xfId="21439" xr:uid="{00000000-0005-0000-0000-000085530000}"/>
    <cellStyle name="集計 2 2 3 3 2 4 11 2" xfId="21440" xr:uid="{00000000-0005-0000-0000-000086530000}"/>
    <cellStyle name="集計 2 2 3 3 2 4 12" xfId="21441" xr:uid="{00000000-0005-0000-0000-000087530000}"/>
    <cellStyle name="集計 2 2 3 3 2 4 12 2" xfId="21442" xr:uid="{00000000-0005-0000-0000-000088530000}"/>
    <cellStyle name="集計 2 2 3 3 2 4 13" xfId="21443" xr:uid="{00000000-0005-0000-0000-000089530000}"/>
    <cellStyle name="集計 2 2 3 3 2 4 14" xfId="21444" xr:uid="{00000000-0005-0000-0000-00008A530000}"/>
    <cellStyle name="集計 2 2 3 3 2 4 2" xfId="21445" xr:uid="{00000000-0005-0000-0000-00008B530000}"/>
    <cellStyle name="集計 2 2 3 3 2 4 2 2" xfId="21446" xr:uid="{00000000-0005-0000-0000-00008C530000}"/>
    <cellStyle name="集計 2 2 3 3 2 4 3" xfId="21447" xr:uid="{00000000-0005-0000-0000-00008D530000}"/>
    <cellStyle name="集計 2 2 3 3 2 4 3 2" xfId="21448" xr:uid="{00000000-0005-0000-0000-00008E530000}"/>
    <cellStyle name="集計 2 2 3 3 2 4 4" xfId="21449" xr:uid="{00000000-0005-0000-0000-00008F530000}"/>
    <cellStyle name="集計 2 2 3 3 2 4 4 2" xfId="21450" xr:uid="{00000000-0005-0000-0000-000090530000}"/>
    <cellStyle name="集計 2 2 3 3 2 4 5" xfId="21451" xr:uid="{00000000-0005-0000-0000-000091530000}"/>
    <cellStyle name="集計 2 2 3 3 2 4 5 2" xfId="21452" xr:uid="{00000000-0005-0000-0000-000092530000}"/>
    <cellStyle name="集計 2 2 3 3 2 4 6" xfId="21453" xr:uid="{00000000-0005-0000-0000-000093530000}"/>
    <cellStyle name="集計 2 2 3 3 2 4 6 2" xfId="21454" xr:uid="{00000000-0005-0000-0000-000094530000}"/>
    <cellStyle name="集計 2 2 3 3 2 4 7" xfId="21455" xr:uid="{00000000-0005-0000-0000-000095530000}"/>
    <cellStyle name="集計 2 2 3 3 2 4 7 2" xfId="21456" xr:uid="{00000000-0005-0000-0000-000096530000}"/>
    <cellStyle name="集計 2 2 3 3 2 4 8" xfId="21457" xr:uid="{00000000-0005-0000-0000-000097530000}"/>
    <cellStyle name="集計 2 2 3 3 2 4 8 2" xfId="21458" xr:uid="{00000000-0005-0000-0000-000098530000}"/>
    <cellStyle name="集計 2 2 3 3 2 4 9" xfId="21459" xr:uid="{00000000-0005-0000-0000-000099530000}"/>
    <cellStyle name="集計 2 2 3 3 2 4 9 2" xfId="21460" xr:uid="{00000000-0005-0000-0000-00009A530000}"/>
    <cellStyle name="集計 2 2 3 3 2 5" xfId="21461" xr:uid="{00000000-0005-0000-0000-00009B530000}"/>
    <cellStyle name="集計 2 2 3 3 2 5 10" xfId="21462" xr:uid="{00000000-0005-0000-0000-00009C530000}"/>
    <cellStyle name="集計 2 2 3 3 2 5 10 2" xfId="21463" xr:uid="{00000000-0005-0000-0000-00009D530000}"/>
    <cellStyle name="集計 2 2 3 3 2 5 11" xfId="21464" xr:uid="{00000000-0005-0000-0000-00009E530000}"/>
    <cellStyle name="集計 2 2 3 3 2 5 11 2" xfId="21465" xr:uid="{00000000-0005-0000-0000-00009F530000}"/>
    <cellStyle name="集計 2 2 3 3 2 5 12" xfId="21466" xr:uid="{00000000-0005-0000-0000-0000A0530000}"/>
    <cellStyle name="集計 2 2 3 3 2 5 12 2" xfId="21467" xr:uid="{00000000-0005-0000-0000-0000A1530000}"/>
    <cellStyle name="集計 2 2 3 3 2 5 13" xfId="21468" xr:uid="{00000000-0005-0000-0000-0000A2530000}"/>
    <cellStyle name="集計 2 2 3 3 2 5 14" xfId="21469" xr:uid="{00000000-0005-0000-0000-0000A3530000}"/>
    <cellStyle name="集計 2 2 3 3 2 5 2" xfId="21470" xr:uid="{00000000-0005-0000-0000-0000A4530000}"/>
    <cellStyle name="集計 2 2 3 3 2 5 2 2" xfId="21471" xr:uid="{00000000-0005-0000-0000-0000A5530000}"/>
    <cellStyle name="集計 2 2 3 3 2 5 3" xfId="21472" xr:uid="{00000000-0005-0000-0000-0000A6530000}"/>
    <cellStyle name="集計 2 2 3 3 2 5 3 2" xfId="21473" xr:uid="{00000000-0005-0000-0000-0000A7530000}"/>
    <cellStyle name="集計 2 2 3 3 2 5 4" xfId="21474" xr:uid="{00000000-0005-0000-0000-0000A8530000}"/>
    <cellStyle name="集計 2 2 3 3 2 5 4 2" xfId="21475" xr:uid="{00000000-0005-0000-0000-0000A9530000}"/>
    <cellStyle name="集計 2 2 3 3 2 5 5" xfId="21476" xr:uid="{00000000-0005-0000-0000-0000AA530000}"/>
    <cellStyle name="集計 2 2 3 3 2 5 5 2" xfId="21477" xr:uid="{00000000-0005-0000-0000-0000AB530000}"/>
    <cellStyle name="集計 2 2 3 3 2 5 6" xfId="21478" xr:uid="{00000000-0005-0000-0000-0000AC530000}"/>
    <cellStyle name="集計 2 2 3 3 2 5 6 2" xfId="21479" xr:uid="{00000000-0005-0000-0000-0000AD530000}"/>
    <cellStyle name="集計 2 2 3 3 2 5 7" xfId="21480" xr:uid="{00000000-0005-0000-0000-0000AE530000}"/>
    <cellStyle name="集計 2 2 3 3 2 5 7 2" xfId="21481" xr:uid="{00000000-0005-0000-0000-0000AF530000}"/>
    <cellStyle name="集計 2 2 3 3 2 5 8" xfId="21482" xr:uid="{00000000-0005-0000-0000-0000B0530000}"/>
    <cellStyle name="集計 2 2 3 3 2 5 8 2" xfId="21483" xr:uid="{00000000-0005-0000-0000-0000B1530000}"/>
    <cellStyle name="集計 2 2 3 3 2 5 9" xfId="21484" xr:uid="{00000000-0005-0000-0000-0000B2530000}"/>
    <cellStyle name="集計 2 2 3 3 2 5 9 2" xfId="21485" xr:uid="{00000000-0005-0000-0000-0000B3530000}"/>
    <cellStyle name="集計 2 2 3 3 2 6" xfId="21486" xr:uid="{00000000-0005-0000-0000-0000B4530000}"/>
    <cellStyle name="集計 2 2 3 3 2 6 10" xfId="21487" xr:uid="{00000000-0005-0000-0000-0000B5530000}"/>
    <cellStyle name="集計 2 2 3 3 2 6 10 2" xfId="21488" xr:uid="{00000000-0005-0000-0000-0000B6530000}"/>
    <cellStyle name="集計 2 2 3 3 2 6 11" xfId="21489" xr:uid="{00000000-0005-0000-0000-0000B7530000}"/>
    <cellStyle name="集計 2 2 3 3 2 6 11 2" xfId="21490" xr:uid="{00000000-0005-0000-0000-0000B8530000}"/>
    <cellStyle name="集計 2 2 3 3 2 6 12" xfId="21491" xr:uid="{00000000-0005-0000-0000-0000B9530000}"/>
    <cellStyle name="集計 2 2 3 3 2 6 13" xfId="21492" xr:uid="{00000000-0005-0000-0000-0000BA530000}"/>
    <cellStyle name="集計 2 2 3 3 2 6 2" xfId="21493" xr:uid="{00000000-0005-0000-0000-0000BB530000}"/>
    <cellStyle name="集計 2 2 3 3 2 6 2 2" xfId="21494" xr:uid="{00000000-0005-0000-0000-0000BC530000}"/>
    <cellStyle name="集計 2 2 3 3 2 6 3" xfId="21495" xr:uid="{00000000-0005-0000-0000-0000BD530000}"/>
    <cellStyle name="集計 2 2 3 3 2 6 3 2" xfId="21496" xr:uid="{00000000-0005-0000-0000-0000BE530000}"/>
    <cellStyle name="集計 2 2 3 3 2 6 4" xfId="21497" xr:uid="{00000000-0005-0000-0000-0000BF530000}"/>
    <cellStyle name="集計 2 2 3 3 2 6 4 2" xfId="21498" xr:uid="{00000000-0005-0000-0000-0000C0530000}"/>
    <cellStyle name="集計 2 2 3 3 2 6 5" xfId="21499" xr:uid="{00000000-0005-0000-0000-0000C1530000}"/>
    <cellStyle name="集計 2 2 3 3 2 6 5 2" xfId="21500" xr:uid="{00000000-0005-0000-0000-0000C2530000}"/>
    <cellStyle name="集計 2 2 3 3 2 6 6" xfId="21501" xr:uid="{00000000-0005-0000-0000-0000C3530000}"/>
    <cellStyle name="集計 2 2 3 3 2 6 6 2" xfId="21502" xr:uid="{00000000-0005-0000-0000-0000C4530000}"/>
    <cellStyle name="集計 2 2 3 3 2 6 7" xfId="21503" xr:uid="{00000000-0005-0000-0000-0000C5530000}"/>
    <cellStyle name="集計 2 2 3 3 2 6 7 2" xfId="21504" xr:uid="{00000000-0005-0000-0000-0000C6530000}"/>
    <cellStyle name="集計 2 2 3 3 2 6 8" xfId="21505" xr:uid="{00000000-0005-0000-0000-0000C7530000}"/>
    <cellStyle name="集計 2 2 3 3 2 6 8 2" xfId="21506" xr:uid="{00000000-0005-0000-0000-0000C8530000}"/>
    <cellStyle name="集計 2 2 3 3 2 6 9" xfId="21507" xr:uid="{00000000-0005-0000-0000-0000C9530000}"/>
    <cellStyle name="集計 2 2 3 3 2 6 9 2" xfId="21508" xr:uid="{00000000-0005-0000-0000-0000CA530000}"/>
    <cellStyle name="集計 2 2 3 3 2 7" xfId="21509" xr:uid="{00000000-0005-0000-0000-0000CB530000}"/>
    <cellStyle name="集計 2 2 3 3 2 7 2" xfId="21510" xr:uid="{00000000-0005-0000-0000-0000CC530000}"/>
    <cellStyle name="集計 2 2 3 3 2 8" xfId="21511" xr:uid="{00000000-0005-0000-0000-0000CD530000}"/>
    <cellStyle name="集計 2 2 3 3 2 8 2" xfId="21512" xr:uid="{00000000-0005-0000-0000-0000CE530000}"/>
    <cellStyle name="集計 2 2 3 3 2 9" xfId="21513" xr:uid="{00000000-0005-0000-0000-0000CF530000}"/>
    <cellStyle name="集計 2 2 3 3 3" xfId="21514" xr:uid="{00000000-0005-0000-0000-0000D0530000}"/>
    <cellStyle name="集計 2 2 3 3 3 10" xfId="21515" xr:uid="{00000000-0005-0000-0000-0000D1530000}"/>
    <cellStyle name="集計 2 2 3 3 3 2" xfId="21516" xr:uid="{00000000-0005-0000-0000-0000D2530000}"/>
    <cellStyle name="集計 2 2 3 3 3 2 10" xfId="21517" xr:uid="{00000000-0005-0000-0000-0000D3530000}"/>
    <cellStyle name="集計 2 2 3 3 3 2 10 2" xfId="21518" xr:uid="{00000000-0005-0000-0000-0000D4530000}"/>
    <cellStyle name="集計 2 2 3 3 3 2 11" xfId="21519" xr:uid="{00000000-0005-0000-0000-0000D5530000}"/>
    <cellStyle name="集計 2 2 3 3 3 2 11 2" xfId="21520" xr:uid="{00000000-0005-0000-0000-0000D6530000}"/>
    <cellStyle name="集計 2 2 3 3 3 2 12" xfId="21521" xr:uid="{00000000-0005-0000-0000-0000D7530000}"/>
    <cellStyle name="集計 2 2 3 3 3 2 12 2" xfId="21522" xr:uid="{00000000-0005-0000-0000-0000D8530000}"/>
    <cellStyle name="集計 2 2 3 3 3 2 13" xfId="21523" xr:uid="{00000000-0005-0000-0000-0000D9530000}"/>
    <cellStyle name="集計 2 2 3 3 3 2 14" xfId="21524" xr:uid="{00000000-0005-0000-0000-0000DA530000}"/>
    <cellStyle name="集計 2 2 3 3 3 2 2" xfId="21525" xr:uid="{00000000-0005-0000-0000-0000DB530000}"/>
    <cellStyle name="集計 2 2 3 3 3 2 2 2" xfId="21526" xr:uid="{00000000-0005-0000-0000-0000DC530000}"/>
    <cellStyle name="集計 2 2 3 3 3 2 3" xfId="21527" xr:uid="{00000000-0005-0000-0000-0000DD530000}"/>
    <cellStyle name="集計 2 2 3 3 3 2 3 2" xfId="21528" xr:uid="{00000000-0005-0000-0000-0000DE530000}"/>
    <cellStyle name="集計 2 2 3 3 3 2 4" xfId="21529" xr:uid="{00000000-0005-0000-0000-0000DF530000}"/>
    <cellStyle name="集計 2 2 3 3 3 2 4 2" xfId="21530" xr:uid="{00000000-0005-0000-0000-0000E0530000}"/>
    <cellStyle name="集計 2 2 3 3 3 2 5" xfId="21531" xr:uid="{00000000-0005-0000-0000-0000E1530000}"/>
    <cellStyle name="集計 2 2 3 3 3 2 5 2" xfId="21532" xr:uid="{00000000-0005-0000-0000-0000E2530000}"/>
    <cellStyle name="集計 2 2 3 3 3 2 6" xfId="21533" xr:uid="{00000000-0005-0000-0000-0000E3530000}"/>
    <cellStyle name="集計 2 2 3 3 3 2 6 2" xfId="21534" xr:uid="{00000000-0005-0000-0000-0000E4530000}"/>
    <cellStyle name="集計 2 2 3 3 3 2 7" xfId="21535" xr:uid="{00000000-0005-0000-0000-0000E5530000}"/>
    <cellStyle name="集計 2 2 3 3 3 2 7 2" xfId="21536" xr:uid="{00000000-0005-0000-0000-0000E6530000}"/>
    <cellStyle name="集計 2 2 3 3 3 2 8" xfId="21537" xr:uid="{00000000-0005-0000-0000-0000E7530000}"/>
    <cellStyle name="集計 2 2 3 3 3 2 8 2" xfId="21538" xr:uid="{00000000-0005-0000-0000-0000E8530000}"/>
    <cellStyle name="集計 2 2 3 3 3 2 9" xfId="21539" xr:uid="{00000000-0005-0000-0000-0000E9530000}"/>
    <cellStyle name="集計 2 2 3 3 3 2 9 2" xfId="21540" xr:uid="{00000000-0005-0000-0000-0000EA530000}"/>
    <cellStyle name="集計 2 2 3 3 3 3" xfId="21541" xr:uid="{00000000-0005-0000-0000-0000EB530000}"/>
    <cellStyle name="集計 2 2 3 3 3 3 10" xfId="21542" xr:uid="{00000000-0005-0000-0000-0000EC530000}"/>
    <cellStyle name="集計 2 2 3 3 3 3 10 2" xfId="21543" xr:uid="{00000000-0005-0000-0000-0000ED530000}"/>
    <cellStyle name="集計 2 2 3 3 3 3 11" xfId="21544" xr:uid="{00000000-0005-0000-0000-0000EE530000}"/>
    <cellStyle name="集計 2 2 3 3 3 3 11 2" xfId="21545" xr:uid="{00000000-0005-0000-0000-0000EF530000}"/>
    <cellStyle name="集計 2 2 3 3 3 3 12" xfId="21546" xr:uid="{00000000-0005-0000-0000-0000F0530000}"/>
    <cellStyle name="集計 2 2 3 3 3 3 12 2" xfId="21547" xr:uid="{00000000-0005-0000-0000-0000F1530000}"/>
    <cellStyle name="集計 2 2 3 3 3 3 13" xfId="21548" xr:uid="{00000000-0005-0000-0000-0000F2530000}"/>
    <cellStyle name="集計 2 2 3 3 3 3 14" xfId="21549" xr:uid="{00000000-0005-0000-0000-0000F3530000}"/>
    <cellStyle name="集計 2 2 3 3 3 3 2" xfId="21550" xr:uid="{00000000-0005-0000-0000-0000F4530000}"/>
    <cellStyle name="集計 2 2 3 3 3 3 2 2" xfId="21551" xr:uid="{00000000-0005-0000-0000-0000F5530000}"/>
    <cellStyle name="集計 2 2 3 3 3 3 3" xfId="21552" xr:uid="{00000000-0005-0000-0000-0000F6530000}"/>
    <cellStyle name="集計 2 2 3 3 3 3 3 2" xfId="21553" xr:uid="{00000000-0005-0000-0000-0000F7530000}"/>
    <cellStyle name="集計 2 2 3 3 3 3 4" xfId="21554" xr:uid="{00000000-0005-0000-0000-0000F8530000}"/>
    <cellStyle name="集計 2 2 3 3 3 3 4 2" xfId="21555" xr:uid="{00000000-0005-0000-0000-0000F9530000}"/>
    <cellStyle name="集計 2 2 3 3 3 3 5" xfId="21556" xr:uid="{00000000-0005-0000-0000-0000FA530000}"/>
    <cellStyle name="集計 2 2 3 3 3 3 5 2" xfId="21557" xr:uid="{00000000-0005-0000-0000-0000FB530000}"/>
    <cellStyle name="集計 2 2 3 3 3 3 6" xfId="21558" xr:uid="{00000000-0005-0000-0000-0000FC530000}"/>
    <cellStyle name="集計 2 2 3 3 3 3 6 2" xfId="21559" xr:uid="{00000000-0005-0000-0000-0000FD530000}"/>
    <cellStyle name="集計 2 2 3 3 3 3 7" xfId="21560" xr:uid="{00000000-0005-0000-0000-0000FE530000}"/>
    <cellStyle name="集計 2 2 3 3 3 3 7 2" xfId="21561" xr:uid="{00000000-0005-0000-0000-0000FF530000}"/>
    <cellStyle name="集計 2 2 3 3 3 3 8" xfId="21562" xr:uid="{00000000-0005-0000-0000-000000540000}"/>
    <cellStyle name="集計 2 2 3 3 3 3 8 2" xfId="21563" xr:uid="{00000000-0005-0000-0000-000001540000}"/>
    <cellStyle name="集計 2 2 3 3 3 3 9" xfId="21564" xr:uid="{00000000-0005-0000-0000-000002540000}"/>
    <cellStyle name="集計 2 2 3 3 3 3 9 2" xfId="21565" xr:uid="{00000000-0005-0000-0000-000003540000}"/>
    <cellStyle name="集計 2 2 3 3 3 4" xfId="21566" xr:uid="{00000000-0005-0000-0000-000004540000}"/>
    <cellStyle name="集計 2 2 3 3 3 4 10" xfId="21567" xr:uid="{00000000-0005-0000-0000-000005540000}"/>
    <cellStyle name="集計 2 2 3 3 3 4 10 2" xfId="21568" xr:uid="{00000000-0005-0000-0000-000006540000}"/>
    <cellStyle name="集計 2 2 3 3 3 4 11" xfId="21569" xr:uid="{00000000-0005-0000-0000-000007540000}"/>
    <cellStyle name="集計 2 2 3 3 3 4 11 2" xfId="21570" xr:uid="{00000000-0005-0000-0000-000008540000}"/>
    <cellStyle name="集計 2 2 3 3 3 4 12" xfId="21571" xr:uid="{00000000-0005-0000-0000-000009540000}"/>
    <cellStyle name="集計 2 2 3 3 3 4 12 2" xfId="21572" xr:uid="{00000000-0005-0000-0000-00000A540000}"/>
    <cellStyle name="集計 2 2 3 3 3 4 13" xfId="21573" xr:uid="{00000000-0005-0000-0000-00000B540000}"/>
    <cellStyle name="集計 2 2 3 3 3 4 14" xfId="21574" xr:uid="{00000000-0005-0000-0000-00000C540000}"/>
    <cellStyle name="集計 2 2 3 3 3 4 2" xfId="21575" xr:uid="{00000000-0005-0000-0000-00000D540000}"/>
    <cellStyle name="集計 2 2 3 3 3 4 2 2" xfId="21576" xr:uid="{00000000-0005-0000-0000-00000E540000}"/>
    <cellStyle name="集計 2 2 3 3 3 4 3" xfId="21577" xr:uid="{00000000-0005-0000-0000-00000F540000}"/>
    <cellStyle name="集計 2 2 3 3 3 4 3 2" xfId="21578" xr:uid="{00000000-0005-0000-0000-000010540000}"/>
    <cellStyle name="集計 2 2 3 3 3 4 4" xfId="21579" xr:uid="{00000000-0005-0000-0000-000011540000}"/>
    <cellStyle name="集計 2 2 3 3 3 4 4 2" xfId="21580" xr:uid="{00000000-0005-0000-0000-000012540000}"/>
    <cellStyle name="集計 2 2 3 3 3 4 5" xfId="21581" xr:uid="{00000000-0005-0000-0000-000013540000}"/>
    <cellStyle name="集計 2 2 3 3 3 4 5 2" xfId="21582" xr:uid="{00000000-0005-0000-0000-000014540000}"/>
    <cellStyle name="集計 2 2 3 3 3 4 6" xfId="21583" xr:uid="{00000000-0005-0000-0000-000015540000}"/>
    <cellStyle name="集計 2 2 3 3 3 4 6 2" xfId="21584" xr:uid="{00000000-0005-0000-0000-000016540000}"/>
    <cellStyle name="集計 2 2 3 3 3 4 7" xfId="21585" xr:uid="{00000000-0005-0000-0000-000017540000}"/>
    <cellStyle name="集計 2 2 3 3 3 4 7 2" xfId="21586" xr:uid="{00000000-0005-0000-0000-000018540000}"/>
    <cellStyle name="集計 2 2 3 3 3 4 8" xfId="21587" xr:uid="{00000000-0005-0000-0000-000019540000}"/>
    <cellStyle name="集計 2 2 3 3 3 4 8 2" xfId="21588" xr:uid="{00000000-0005-0000-0000-00001A540000}"/>
    <cellStyle name="集計 2 2 3 3 3 4 9" xfId="21589" xr:uid="{00000000-0005-0000-0000-00001B540000}"/>
    <cellStyle name="集計 2 2 3 3 3 4 9 2" xfId="21590" xr:uid="{00000000-0005-0000-0000-00001C540000}"/>
    <cellStyle name="集計 2 2 3 3 3 5" xfId="21591" xr:uid="{00000000-0005-0000-0000-00001D540000}"/>
    <cellStyle name="集計 2 2 3 3 3 5 10" xfId="21592" xr:uid="{00000000-0005-0000-0000-00001E540000}"/>
    <cellStyle name="集計 2 2 3 3 3 5 10 2" xfId="21593" xr:uid="{00000000-0005-0000-0000-00001F540000}"/>
    <cellStyle name="集計 2 2 3 3 3 5 11" xfId="21594" xr:uid="{00000000-0005-0000-0000-000020540000}"/>
    <cellStyle name="集計 2 2 3 3 3 5 11 2" xfId="21595" xr:uid="{00000000-0005-0000-0000-000021540000}"/>
    <cellStyle name="集計 2 2 3 3 3 5 12" xfId="21596" xr:uid="{00000000-0005-0000-0000-000022540000}"/>
    <cellStyle name="集計 2 2 3 3 3 5 12 2" xfId="21597" xr:uid="{00000000-0005-0000-0000-000023540000}"/>
    <cellStyle name="集計 2 2 3 3 3 5 13" xfId="21598" xr:uid="{00000000-0005-0000-0000-000024540000}"/>
    <cellStyle name="集計 2 2 3 3 3 5 14" xfId="21599" xr:uid="{00000000-0005-0000-0000-000025540000}"/>
    <cellStyle name="集計 2 2 3 3 3 5 2" xfId="21600" xr:uid="{00000000-0005-0000-0000-000026540000}"/>
    <cellStyle name="集計 2 2 3 3 3 5 2 2" xfId="21601" xr:uid="{00000000-0005-0000-0000-000027540000}"/>
    <cellStyle name="集計 2 2 3 3 3 5 3" xfId="21602" xr:uid="{00000000-0005-0000-0000-000028540000}"/>
    <cellStyle name="集計 2 2 3 3 3 5 3 2" xfId="21603" xr:uid="{00000000-0005-0000-0000-000029540000}"/>
    <cellStyle name="集計 2 2 3 3 3 5 4" xfId="21604" xr:uid="{00000000-0005-0000-0000-00002A540000}"/>
    <cellStyle name="集計 2 2 3 3 3 5 4 2" xfId="21605" xr:uid="{00000000-0005-0000-0000-00002B540000}"/>
    <cellStyle name="集計 2 2 3 3 3 5 5" xfId="21606" xr:uid="{00000000-0005-0000-0000-00002C540000}"/>
    <cellStyle name="集計 2 2 3 3 3 5 5 2" xfId="21607" xr:uid="{00000000-0005-0000-0000-00002D540000}"/>
    <cellStyle name="集計 2 2 3 3 3 5 6" xfId="21608" xr:uid="{00000000-0005-0000-0000-00002E540000}"/>
    <cellStyle name="集計 2 2 3 3 3 5 6 2" xfId="21609" xr:uid="{00000000-0005-0000-0000-00002F540000}"/>
    <cellStyle name="集計 2 2 3 3 3 5 7" xfId="21610" xr:uid="{00000000-0005-0000-0000-000030540000}"/>
    <cellStyle name="集計 2 2 3 3 3 5 7 2" xfId="21611" xr:uid="{00000000-0005-0000-0000-000031540000}"/>
    <cellStyle name="集計 2 2 3 3 3 5 8" xfId="21612" xr:uid="{00000000-0005-0000-0000-000032540000}"/>
    <cellStyle name="集計 2 2 3 3 3 5 8 2" xfId="21613" xr:uid="{00000000-0005-0000-0000-000033540000}"/>
    <cellStyle name="集計 2 2 3 3 3 5 9" xfId="21614" xr:uid="{00000000-0005-0000-0000-000034540000}"/>
    <cellStyle name="集計 2 2 3 3 3 5 9 2" xfId="21615" xr:uid="{00000000-0005-0000-0000-000035540000}"/>
    <cellStyle name="集計 2 2 3 3 3 6" xfId="21616" xr:uid="{00000000-0005-0000-0000-000036540000}"/>
    <cellStyle name="集計 2 2 3 3 3 6 10" xfId="21617" xr:uid="{00000000-0005-0000-0000-000037540000}"/>
    <cellStyle name="集計 2 2 3 3 3 6 10 2" xfId="21618" xr:uid="{00000000-0005-0000-0000-000038540000}"/>
    <cellStyle name="集計 2 2 3 3 3 6 11" xfId="21619" xr:uid="{00000000-0005-0000-0000-000039540000}"/>
    <cellStyle name="集計 2 2 3 3 3 6 11 2" xfId="21620" xr:uid="{00000000-0005-0000-0000-00003A540000}"/>
    <cellStyle name="集計 2 2 3 3 3 6 12" xfId="21621" xr:uid="{00000000-0005-0000-0000-00003B540000}"/>
    <cellStyle name="集計 2 2 3 3 3 6 13" xfId="21622" xr:uid="{00000000-0005-0000-0000-00003C540000}"/>
    <cellStyle name="集計 2 2 3 3 3 6 2" xfId="21623" xr:uid="{00000000-0005-0000-0000-00003D540000}"/>
    <cellStyle name="集計 2 2 3 3 3 6 2 2" xfId="21624" xr:uid="{00000000-0005-0000-0000-00003E540000}"/>
    <cellStyle name="集計 2 2 3 3 3 6 3" xfId="21625" xr:uid="{00000000-0005-0000-0000-00003F540000}"/>
    <cellStyle name="集計 2 2 3 3 3 6 3 2" xfId="21626" xr:uid="{00000000-0005-0000-0000-000040540000}"/>
    <cellStyle name="集計 2 2 3 3 3 6 4" xfId="21627" xr:uid="{00000000-0005-0000-0000-000041540000}"/>
    <cellStyle name="集計 2 2 3 3 3 6 4 2" xfId="21628" xr:uid="{00000000-0005-0000-0000-000042540000}"/>
    <cellStyle name="集計 2 2 3 3 3 6 5" xfId="21629" xr:uid="{00000000-0005-0000-0000-000043540000}"/>
    <cellStyle name="集計 2 2 3 3 3 6 5 2" xfId="21630" xr:uid="{00000000-0005-0000-0000-000044540000}"/>
    <cellStyle name="集計 2 2 3 3 3 6 6" xfId="21631" xr:uid="{00000000-0005-0000-0000-000045540000}"/>
    <cellStyle name="集計 2 2 3 3 3 6 6 2" xfId="21632" xr:uid="{00000000-0005-0000-0000-000046540000}"/>
    <cellStyle name="集計 2 2 3 3 3 6 7" xfId="21633" xr:uid="{00000000-0005-0000-0000-000047540000}"/>
    <cellStyle name="集計 2 2 3 3 3 6 7 2" xfId="21634" xr:uid="{00000000-0005-0000-0000-000048540000}"/>
    <cellStyle name="集計 2 2 3 3 3 6 8" xfId="21635" xr:uid="{00000000-0005-0000-0000-000049540000}"/>
    <cellStyle name="集計 2 2 3 3 3 6 8 2" xfId="21636" xr:uid="{00000000-0005-0000-0000-00004A540000}"/>
    <cellStyle name="集計 2 2 3 3 3 6 9" xfId="21637" xr:uid="{00000000-0005-0000-0000-00004B540000}"/>
    <cellStyle name="集計 2 2 3 3 3 6 9 2" xfId="21638" xr:uid="{00000000-0005-0000-0000-00004C540000}"/>
    <cellStyle name="集計 2 2 3 3 3 7" xfId="21639" xr:uid="{00000000-0005-0000-0000-00004D540000}"/>
    <cellStyle name="集計 2 2 3 3 3 7 2" xfId="21640" xr:uid="{00000000-0005-0000-0000-00004E540000}"/>
    <cellStyle name="集計 2 2 3 3 3 8" xfId="21641" xr:uid="{00000000-0005-0000-0000-00004F540000}"/>
    <cellStyle name="集計 2 2 3 3 3 8 2" xfId="21642" xr:uid="{00000000-0005-0000-0000-000050540000}"/>
    <cellStyle name="集計 2 2 3 3 3 9" xfId="21643" xr:uid="{00000000-0005-0000-0000-000051540000}"/>
    <cellStyle name="集計 2 2 3 3 4" xfId="21644" xr:uid="{00000000-0005-0000-0000-000052540000}"/>
    <cellStyle name="集計 2 2 3 3 4 10" xfId="21645" xr:uid="{00000000-0005-0000-0000-000053540000}"/>
    <cellStyle name="集計 2 2 3 3 4 10 2" xfId="21646" xr:uid="{00000000-0005-0000-0000-000054540000}"/>
    <cellStyle name="集計 2 2 3 3 4 11" xfId="21647" xr:uid="{00000000-0005-0000-0000-000055540000}"/>
    <cellStyle name="集計 2 2 3 3 4 11 2" xfId="21648" xr:uid="{00000000-0005-0000-0000-000056540000}"/>
    <cellStyle name="集計 2 2 3 3 4 12" xfId="21649" xr:uid="{00000000-0005-0000-0000-000057540000}"/>
    <cellStyle name="集計 2 2 3 3 4 12 2" xfId="21650" xr:uid="{00000000-0005-0000-0000-000058540000}"/>
    <cellStyle name="集計 2 2 3 3 4 13" xfId="21651" xr:uid="{00000000-0005-0000-0000-000059540000}"/>
    <cellStyle name="集計 2 2 3 3 4 14" xfId="21652" xr:uid="{00000000-0005-0000-0000-00005A540000}"/>
    <cellStyle name="集計 2 2 3 3 4 2" xfId="21653" xr:uid="{00000000-0005-0000-0000-00005B540000}"/>
    <cellStyle name="集計 2 2 3 3 4 2 2" xfId="21654" xr:uid="{00000000-0005-0000-0000-00005C540000}"/>
    <cellStyle name="集計 2 2 3 3 4 3" xfId="21655" xr:uid="{00000000-0005-0000-0000-00005D540000}"/>
    <cellStyle name="集計 2 2 3 3 4 3 2" xfId="21656" xr:uid="{00000000-0005-0000-0000-00005E540000}"/>
    <cellStyle name="集計 2 2 3 3 4 4" xfId="21657" xr:uid="{00000000-0005-0000-0000-00005F540000}"/>
    <cellStyle name="集計 2 2 3 3 4 4 2" xfId="21658" xr:uid="{00000000-0005-0000-0000-000060540000}"/>
    <cellStyle name="集計 2 2 3 3 4 5" xfId="21659" xr:uid="{00000000-0005-0000-0000-000061540000}"/>
    <cellStyle name="集計 2 2 3 3 4 5 2" xfId="21660" xr:uid="{00000000-0005-0000-0000-000062540000}"/>
    <cellStyle name="集計 2 2 3 3 4 6" xfId="21661" xr:uid="{00000000-0005-0000-0000-000063540000}"/>
    <cellStyle name="集計 2 2 3 3 4 6 2" xfId="21662" xr:uid="{00000000-0005-0000-0000-000064540000}"/>
    <cellStyle name="集計 2 2 3 3 4 7" xfId="21663" xr:uid="{00000000-0005-0000-0000-000065540000}"/>
    <cellStyle name="集計 2 2 3 3 4 7 2" xfId="21664" xr:uid="{00000000-0005-0000-0000-000066540000}"/>
    <cellStyle name="集計 2 2 3 3 4 8" xfId="21665" xr:uid="{00000000-0005-0000-0000-000067540000}"/>
    <cellStyle name="集計 2 2 3 3 4 8 2" xfId="21666" xr:uid="{00000000-0005-0000-0000-000068540000}"/>
    <cellStyle name="集計 2 2 3 3 4 9" xfId="21667" xr:uid="{00000000-0005-0000-0000-000069540000}"/>
    <cellStyle name="集計 2 2 3 3 4 9 2" xfId="21668" xr:uid="{00000000-0005-0000-0000-00006A540000}"/>
    <cellStyle name="集計 2 2 3 3 5" xfId="21669" xr:uid="{00000000-0005-0000-0000-00006B540000}"/>
    <cellStyle name="集計 2 2 3 3 5 10" xfId="21670" xr:uid="{00000000-0005-0000-0000-00006C540000}"/>
    <cellStyle name="集計 2 2 3 3 5 10 2" xfId="21671" xr:uid="{00000000-0005-0000-0000-00006D540000}"/>
    <cellStyle name="集計 2 2 3 3 5 11" xfId="21672" xr:uid="{00000000-0005-0000-0000-00006E540000}"/>
    <cellStyle name="集計 2 2 3 3 5 11 2" xfId="21673" xr:uid="{00000000-0005-0000-0000-00006F540000}"/>
    <cellStyle name="集計 2 2 3 3 5 12" xfId="21674" xr:uid="{00000000-0005-0000-0000-000070540000}"/>
    <cellStyle name="集計 2 2 3 3 5 12 2" xfId="21675" xr:uid="{00000000-0005-0000-0000-000071540000}"/>
    <cellStyle name="集計 2 2 3 3 5 13" xfId="21676" xr:uid="{00000000-0005-0000-0000-000072540000}"/>
    <cellStyle name="集計 2 2 3 3 5 14" xfId="21677" xr:uid="{00000000-0005-0000-0000-000073540000}"/>
    <cellStyle name="集計 2 2 3 3 5 2" xfId="21678" xr:uid="{00000000-0005-0000-0000-000074540000}"/>
    <cellStyle name="集計 2 2 3 3 5 2 2" xfId="21679" xr:uid="{00000000-0005-0000-0000-000075540000}"/>
    <cellStyle name="集計 2 2 3 3 5 3" xfId="21680" xr:uid="{00000000-0005-0000-0000-000076540000}"/>
    <cellStyle name="集計 2 2 3 3 5 3 2" xfId="21681" xr:uid="{00000000-0005-0000-0000-000077540000}"/>
    <cellStyle name="集計 2 2 3 3 5 4" xfId="21682" xr:uid="{00000000-0005-0000-0000-000078540000}"/>
    <cellStyle name="集計 2 2 3 3 5 4 2" xfId="21683" xr:uid="{00000000-0005-0000-0000-000079540000}"/>
    <cellStyle name="集計 2 2 3 3 5 5" xfId="21684" xr:uid="{00000000-0005-0000-0000-00007A540000}"/>
    <cellStyle name="集計 2 2 3 3 5 5 2" xfId="21685" xr:uid="{00000000-0005-0000-0000-00007B540000}"/>
    <cellStyle name="集計 2 2 3 3 5 6" xfId="21686" xr:uid="{00000000-0005-0000-0000-00007C540000}"/>
    <cellStyle name="集計 2 2 3 3 5 6 2" xfId="21687" xr:uid="{00000000-0005-0000-0000-00007D540000}"/>
    <cellStyle name="集計 2 2 3 3 5 7" xfId="21688" xr:uid="{00000000-0005-0000-0000-00007E540000}"/>
    <cellStyle name="集計 2 2 3 3 5 7 2" xfId="21689" xr:uid="{00000000-0005-0000-0000-00007F540000}"/>
    <cellStyle name="集計 2 2 3 3 5 8" xfId="21690" xr:uid="{00000000-0005-0000-0000-000080540000}"/>
    <cellStyle name="集計 2 2 3 3 5 8 2" xfId="21691" xr:uid="{00000000-0005-0000-0000-000081540000}"/>
    <cellStyle name="集計 2 2 3 3 5 9" xfId="21692" xr:uid="{00000000-0005-0000-0000-000082540000}"/>
    <cellStyle name="集計 2 2 3 3 5 9 2" xfId="21693" xr:uid="{00000000-0005-0000-0000-000083540000}"/>
    <cellStyle name="集計 2 2 3 3 6" xfId="21694" xr:uid="{00000000-0005-0000-0000-000084540000}"/>
    <cellStyle name="集計 2 2 3 3 6 10" xfId="21695" xr:uid="{00000000-0005-0000-0000-000085540000}"/>
    <cellStyle name="集計 2 2 3 3 6 10 2" xfId="21696" xr:uid="{00000000-0005-0000-0000-000086540000}"/>
    <cellStyle name="集計 2 2 3 3 6 11" xfId="21697" xr:uid="{00000000-0005-0000-0000-000087540000}"/>
    <cellStyle name="集計 2 2 3 3 6 11 2" xfId="21698" xr:uid="{00000000-0005-0000-0000-000088540000}"/>
    <cellStyle name="集計 2 2 3 3 6 12" xfId="21699" xr:uid="{00000000-0005-0000-0000-000089540000}"/>
    <cellStyle name="集計 2 2 3 3 6 12 2" xfId="21700" xr:uid="{00000000-0005-0000-0000-00008A540000}"/>
    <cellStyle name="集計 2 2 3 3 6 13" xfId="21701" xr:uid="{00000000-0005-0000-0000-00008B540000}"/>
    <cellStyle name="集計 2 2 3 3 6 14" xfId="21702" xr:uid="{00000000-0005-0000-0000-00008C540000}"/>
    <cellStyle name="集計 2 2 3 3 6 2" xfId="21703" xr:uid="{00000000-0005-0000-0000-00008D540000}"/>
    <cellStyle name="集計 2 2 3 3 6 2 2" xfId="21704" xr:uid="{00000000-0005-0000-0000-00008E540000}"/>
    <cellStyle name="集計 2 2 3 3 6 3" xfId="21705" xr:uid="{00000000-0005-0000-0000-00008F540000}"/>
    <cellStyle name="集計 2 2 3 3 6 3 2" xfId="21706" xr:uid="{00000000-0005-0000-0000-000090540000}"/>
    <cellStyle name="集計 2 2 3 3 6 4" xfId="21707" xr:uid="{00000000-0005-0000-0000-000091540000}"/>
    <cellStyle name="集計 2 2 3 3 6 4 2" xfId="21708" xr:uid="{00000000-0005-0000-0000-000092540000}"/>
    <cellStyle name="集計 2 2 3 3 6 5" xfId="21709" xr:uid="{00000000-0005-0000-0000-000093540000}"/>
    <cellStyle name="集計 2 2 3 3 6 5 2" xfId="21710" xr:uid="{00000000-0005-0000-0000-000094540000}"/>
    <cellStyle name="集計 2 2 3 3 6 6" xfId="21711" xr:uid="{00000000-0005-0000-0000-000095540000}"/>
    <cellStyle name="集計 2 2 3 3 6 6 2" xfId="21712" xr:uid="{00000000-0005-0000-0000-000096540000}"/>
    <cellStyle name="集計 2 2 3 3 6 7" xfId="21713" xr:uid="{00000000-0005-0000-0000-000097540000}"/>
    <cellStyle name="集計 2 2 3 3 6 7 2" xfId="21714" xr:uid="{00000000-0005-0000-0000-000098540000}"/>
    <cellStyle name="集計 2 2 3 3 6 8" xfId="21715" xr:uid="{00000000-0005-0000-0000-000099540000}"/>
    <cellStyle name="集計 2 2 3 3 6 8 2" xfId="21716" xr:uid="{00000000-0005-0000-0000-00009A540000}"/>
    <cellStyle name="集計 2 2 3 3 6 9" xfId="21717" xr:uid="{00000000-0005-0000-0000-00009B540000}"/>
    <cellStyle name="集計 2 2 3 3 6 9 2" xfId="21718" xr:uid="{00000000-0005-0000-0000-00009C540000}"/>
    <cellStyle name="集計 2 2 3 3 7" xfId="21719" xr:uid="{00000000-0005-0000-0000-00009D540000}"/>
    <cellStyle name="集計 2 2 3 3 7 10" xfId="21720" xr:uid="{00000000-0005-0000-0000-00009E540000}"/>
    <cellStyle name="集計 2 2 3 3 7 10 2" xfId="21721" xr:uid="{00000000-0005-0000-0000-00009F540000}"/>
    <cellStyle name="集計 2 2 3 3 7 11" xfId="21722" xr:uid="{00000000-0005-0000-0000-0000A0540000}"/>
    <cellStyle name="集計 2 2 3 3 7 11 2" xfId="21723" xr:uid="{00000000-0005-0000-0000-0000A1540000}"/>
    <cellStyle name="集計 2 2 3 3 7 12" xfId="21724" xr:uid="{00000000-0005-0000-0000-0000A2540000}"/>
    <cellStyle name="集計 2 2 3 3 7 12 2" xfId="21725" xr:uid="{00000000-0005-0000-0000-0000A3540000}"/>
    <cellStyle name="集計 2 2 3 3 7 13" xfId="21726" xr:uid="{00000000-0005-0000-0000-0000A4540000}"/>
    <cellStyle name="集計 2 2 3 3 7 14" xfId="21727" xr:uid="{00000000-0005-0000-0000-0000A5540000}"/>
    <cellStyle name="集計 2 2 3 3 7 2" xfId="21728" xr:uid="{00000000-0005-0000-0000-0000A6540000}"/>
    <cellStyle name="集計 2 2 3 3 7 2 2" xfId="21729" xr:uid="{00000000-0005-0000-0000-0000A7540000}"/>
    <cellStyle name="集計 2 2 3 3 7 3" xfId="21730" xr:uid="{00000000-0005-0000-0000-0000A8540000}"/>
    <cellStyle name="集計 2 2 3 3 7 3 2" xfId="21731" xr:uid="{00000000-0005-0000-0000-0000A9540000}"/>
    <cellStyle name="集計 2 2 3 3 7 4" xfId="21732" xr:uid="{00000000-0005-0000-0000-0000AA540000}"/>
    <cellStyle name="集計 2 2 3 3 7 4 2" xfId="21733" xr:uid="{00000000-0005-0000-0000-0000AB540000}"/>
    <cellStyle name="集計 2 2 3 3 7 5" xfId="21734" xr:uid="{00000000-0005-0000-0000-0000AC540000}"/>
    <cellStyle name="集計 2 2 3 3 7 5 2" xfId="21735" xr:uid="{00000000-0005-0000-0000-0000AD540000}"/>
    <cellStyle name="集計 2 2 3 3 7 6" xfId="21736" xr:uid="{00000000-0005-0000-0000-0000AE540000}"/>
    <cellStyle name="集計 2 2 3 3 7 6 2" xfId="21737" xr:uid="{00000000-0005-0000-0000-0000AF540000}"/>
    <cellStyle name="集計 2 2 3 3 7 7" xfId="21738" xr:uid="{00000000-0005-0000-0000-0000B0540000}"/>
    <cellStyle name="集計 2 2 3 3 7 7 2" xfId="21739" xr:uid="{00000000-0005-0000-0000-0000B1540000}"/>
    <cellStyle name="集計 2 2 3 3 7 8" xfId="21740" xr:uid="{00000000-0005-0000-0000-0000B2540000}"/>
    <cellStyle name="集計 2 2 3 3 7 8 2" xfId="21741" xr:uid="{00000000-0005-0000-0000-0000B3540000}"/>
    <cellStyle name="集計 2 2 3 3 7 9" xfId="21742" xr:uid="{00000000-0005-0000-0000-0000B4540000}"/>
    <cellStyle name="集計 2 2 3 3 7 9 2" xfId="21743" xr:uid="{00000000-0005-0000-0000-0000B5540000}"/>
    <cellStyle name="集計 2 2 3 3 8" xfId="21744" xr:uid="{00000000-0005-0000-0000-0000B6540000}"/>
    <cellStyle name="集計 2 2 3 3 8 10" xfId="21745" xr:uid="{00000000-0005-0000-0000-0000B7540000}"/>
    <cellStyle name="集計 2 2 3 3 8 10 2" xfId="21746" xr:uid="{00000000-0005-0000-0000-0000B8540000}"/>
    <cellStyle name="集計 2 2 3 3 8 11" xfId="21747" xr:uid="{00000000-0005-0000-0000-0000B9540000}"/>
    <cellStyle name="集計 2 2 3 3 8 11 2" xfId="21748" xr:uid="{00000000-0005-0000-0000-0000BA540000}"/>
    <cellStyle name="集計 2 2 3 3 8 12" xfId="21749" xr:uid="{00000000-0005-0000-0000-0000BB540000}"/>
    <cellStyle name="集計 2 2 3 3 8 13" xfId="21750" xr:uid="{00000000-0005-0000-0000-0000BC540000}"/>
    <cellStyle name="集計 2 2 3 3 8 2" xfId="21751" xr:uid="{00000000-0005-0000-0000-0000BD540000}"/>
    <cellStyle name="集計 2 2 3 3 8 2 2" xfId="21752" xr:uid="{00000000-0005-0000-0000-0000BE540000}"/>
    <cellStyle name="集計 2 2 3 3 8 3" xfId="21753" xr:uid="{00000000-0005-0000-0000-0000BF540000}"/>
    <cellStyle name="集計 2 2 3 3 8 3 2" xfId="21754" xr:uid="{00000000-0005-0000-0000-0000C0540000}"/>
    <cellStyle name="集計 2 2 3 3 8 4" xfId="21755" xr:uid="{00000000-0005-0000-0000-0000C1540000}"/>
    <cellStyle name="集計 2 2 3 3 8 4 2" xfId="21756" xr:uid="{00000000-0005-0000-0000-0000C2540000}"/>
    <cellStyle name="集計 2 2 3 3 8 5" xfId="21757" xr:uid="{00000000-0005-0000-0000-0000C3540000}"/>
    <cellStyle name="集計 2 2 3 3 8 5 2" xfId="21758" xr:uid="{00000000-0005-0000-0000-0000C4540000}"/>
    <cellStyle name="集計 2 2 3 3 8 6" xfId="21759" xr:uid="{00000000-0005-0000-0000-0000C5540000}"/>
    <cellStyle name="集計 2 2 3 3 8 6 2" xfId="21760" xr:uid="{00000000-0005-0000-0000-0000C6540000}"/>
    <cellStyle name="集計 2 2 3 3 8 7" xfId="21761" xr:uid="{00000000-0005-0000-0000-0000C7540000}"/>
    <cellStyle name="集計 2 2 3 3 8 7 2" xfId="21762" xr:uid="{00000000-0005-0000-0000-0000C8540000}"/>
    <cellStyle name="集計 2 2 3 3 8 8" xfId="21763" xr:uid="{00000000-0005-0000-0000-0000C9540000}"/>
    <cellStyle name="集計 2 2 3 3 8 8 2" xfId="21764" xr:uid="{00000000-0005-0000-0000-0000CA540000}"/>
    <cellStyle name="集計 2 2 3 3 8 9" xfId="21765" xr:uid="{00000000-0005-0000-0000-0000CB540000}"/>
    <cellStyle name="集計 2 2 3 3 8 9 2" xfId="21766" xr:uid="{00000000-0005-0000-0000-0000CC540000}"/>
    <cellStyle name="集計 2 2 3 3 9" xfId="21767" xr:uid="{00000000-0005-0000-0000-0000CD540000}"/>
    <cellStyle name="集計 2 2 3 3 9 2" xfId="21768" xr:uid="{00000000-0005-0000-0000-0000CE540000}"/>
    <cellStyle name="集計 2 2 3 4" xfId="21769" xr:uid="{00000000-0005-0000-0000-0000CF540000}"/>
    <cellStyle name="集計 2 2 3 4 10" xfId="21770" xr:uid="{00000000-0005-0000-0000-0000D0540000}"/>
    <cellStyle name="集計 2 2 3 4 2" xfId="21771" xr:uid="{00000000-0005-0000-0000-0000D1540000}"/>
    <cellStyle name="集計 2 2 3 4 2 10" xfId="21772" xr:uid="{00000000-0005-0000-0000-0000D2540000}"/>
    <cellStyle name="集計 2 2 3 4 2 10 2" xfId="21773" xr:uid="{00000000-0005-0000-0000-0000D3540000}"/>
    <cellStyle name="集計 2 2 3 4 2 11" xfId="21774" xr:uid="{00000000-0005-0000-0000-0000D4540000}"/>
    <cellStyle name="集計 2 2 3 4 2 11 2" xfId="21775" xr:uid="{00000000-0005-0000-0000-0000D5540000}"/>
    <cellStyle name="集計 2 2 3 4 2 12" xfId="21776" xr:uid="{00000000-0005-0000-0000-0000D6540000}"/>
    <cellStyle name="集計 2 2 3 4 2 12 2" xfId="21777" xr:uid="{00000000-0005-0000-0000-0000D7540000}"/>
    <cellStyle name="集計 2 2 3 4 2 13" xfId="21778" xr:uid="{00000000-0005-0000-0000-0000D8540000}"/>
    <cellStyle name="集計 2 2 3 4 2 14" xfId="21779" xr:uid="{00000000-0005-0000-0000-0000D9540000}"/>
    <cellStyle name="集計 2 2 3 4 2 2" xfId="21780" xr:uid="{00000000-0005-0000-0000-0000DA540000}"/>
    <cellStyle name="集計 2 2 3 4 2 2 2" xfId="21781" xr:uid="{00000000-0005-0000-0000-0000DB540000}"/>
    <cellStyle name="集計 2 2 3 4 2 3" xfId="21782" xr:uid="{00000000-0005-0000-0000-0000DC540000}"/>
    <cellStyle name="集計 2 2 3 4 2 3 2" xfId="21783" xr:uid="{00000000-0005-0000-0000-0000DD540000}"/>
    <cellStyle name="集計 2 2 3 4 2 4" xfId="21784" xr:uid="{00000000-0005-0000-0000-0000DE540000}"/>
    <cellStyle name="集計 2 2 3 4 2 4 2" xfId="21785" xr:uid="{00000000-0005-0000-0000-0000DF540000}"/>
    <cellStyle name="集計 2 2 3 4 2 5" xfId="21786" xr:uid="{00000000-0005-0000-0000-0000E0540000}"/>
    <cellStyle name="集計 2 2 3 4 2 5 2" xfId="21787" xr:uid="{00000000-0005-0000-0000-0000E1540000}"/>
    <cellStyle name="集計 2 2 3 4 2 6" xfId="21788" xr:uid="{00000000-0005-0000-0000-0000E2540000}"/>
    <cellStyle name="集計 2 2 3 4 2 6 2" xfId="21789" xr:uid="{00000000-0005-0000-0000-0000E3540000}"/>
    <cellStyle name="集計 2 2 3 4 2 7" xfId="21790" xr:uid="{00000000-0005-0000-0000-0000E4540000}"/>
    <cellStyle name="集計 2 2 3 4 2 7 2" xfId="21791" xr:uid="{00000000-0005-0000-0000-0000E5540000}"/>
    <cellStyle name="集計 2 2 3 4 2 8" xfId="21792" xr:uid="{00000000-0005-0000-0000-0000E6540000}"/>
    <cellStyle name="集計 2 2 3 4 2 8 2" xfId="21793" xr:uid="{00000000-0005-0000-0000-0000E7540000}"/>
    <cellStyle name="集計 2 2 3 4 2 9" xfId="21794" xr:uid="{00000000-0005-0000-0000-0000E8540000}"/>
    <cellStyle name="集計 2 2 3 4 2 9 2" xfId="21795" xr:uid="{00000000-0005-0000-0000-0000E9540000}"/>
    <cellStyle name="集計 2 2 3 4 3" xfId="21796" xr:uid="{00000000-0005-0000-0000-0000EA540000}"/>
    <cellStyle name="集計 2 2 3 4 3 10" xfId="21797" xr:uid="{00000000-0005-0000-0000-0000EB540000}"/>
    <cellStyle name="集計 2 2 3 4 3 10 2" xfId="21798" xr:uid="{00000000-0005-0000-0000-0000EC540000}"/>
    <cellStyle name="集計 2 2 3 4 3 11" xfId="21799" xr:uid="{00000000-0005-0000-0000-0000ED540000}"/>
    <cellStyle name="集計 2 2 3 4 3 11 2" xfId="21800" xr:uid="{00000000-0005-0000-0000-0000EE540000}"/>
    <cellStyle name="集計 2 2 3 4 3 12" xfId="21801" xr:uid="{00000000-0005-0000-0000-0000EF540000}"/>
    <cellStyle name="集計 2 2 3 4 3 12 2" xfId="21802" xr:uid="{00000000-0005-0000-0000-0000F0540000}"/>
    <cellStyle name="集計 2 2 3 4 3 13" xfId="21803" xr:uid="{00000000-0005-0000-0000-0000F1540000}"/>
    <cellStyle name="集計 2 2 3 4 3 14" xfId="21804" xr:uid="{00000000-0005-0000-0000-0000F2540000}"/>
    <cellStyle name="集計 2 2 3 4 3 2" xfId="21805" xr:uid="{00000000-0005-0000-0000-0000F3540000}"/>
    <cellStyle name="集計 2 2 3 4 3 2 2" xfId="21806" xr:uid="{00000000-0005-0000-0000-0000F4540000}"/>
    <cellStyle name="集計 2 2 3 4 3 3" xfId="21807" xr:uid="{00000000-0005-0000-0000-0000F5540000}"/>
    <cellStyle name="集計 2 2 3 4 3 3 2" xfId="21808" xr:uid="{00000000-0005-0000-0000-0000F6540000}"/>
    <cellStyle name="集計 2 2 3 4 3 4" xfId="21809" xr:uid="{00000000-0005-0000-0000-0000F7540000}"/>
    <cellStyle name="集計 2 2 3 4 3 4 2" xfId="21810" xr:uid="{00000000-0005-0000-0000-0000F8540000}"/>
    <cellStyle name="集計 2 2 3 4 3 5" xfId="21811" xr:uid="{00000000-0005-0000-0000-0000F9540000}"/>
    <cellStyle name="集計 2 2 3 4 3 5 2" xfId="21812" xr:uid="{00000000-0005-0000-0000-0000FA540000}"/>
    <cellStyle name="集計 2 2 3 4 3 6" xfId="21813" xr:uid="{00000000-0005-0000-0000-0000FB540000}"/>
    <cellStyle name="集計 2 2 3 4 3 6 2" xfId="21814" xr:uid="{00000000-0005-0000-0000-0000FC540000}"/>
    <cellStyle name="集計 2 2 3 4 3 7" xfId="21815" xr:uid="{00000000-0005-0000-0000-0000FD540000}"/>
    <cellStyle name="集計 2 2 3 4 3 7 2" xfId="21816" xr:uid="{00000000-0005-0000-0000-0000FE540000}"/>
    <cellStyle name="集計 2 2 3 4 3 8" xfId="21817" xr:uid="{00000000-0005-0000-0000-0000FF540000}"/>
    <cellStyle name="集計 2 2 3 4 3 8 2" xfId="21818" xr:uid="{00000000-0005-0000-0000-000000550000}"/>
    <cellStyle name="集計 2 2 3 4 3 9" xfId="21819" xr:uid="{00000000-0005-0000-0000-000001550000}"/>
    <cellStyle name="集計 2 2 3 4 3 9 2" xfId="21820" xr:uid="{00000000-0005-0000-0000-000002550000}"/>
    <cellStyle name="集計 2 2 3 4 4" xfId="21821" xr:uid="{00000000-0005-0000-0000-000003550000}"/>
    <cellStyle name="集計 2 2 3 4 4 10" xfId="21822" xr:uid="{00000000-0005-0000-0000-000004550000}"/>
    <cellStyle name="集計 2 2 3 4 4 10 2" xfId="21823" xr:uid="{00000000-0005-0000-0000-000005550000}"/>
    <cellStyle name="集計 2 2 3 4 4 11" xfId="21824" xr:uid="{00000000-0005-0000-0000-000006550000}"/>
    <cellStyle name="集計 2 2 3 4 4 11 2" xfId="21825" xr:uid="{00000000-0005-0000-0000-000007550000}"/>
    <cellStyle name="集計 2 2 3 4 4 12" xfId="21826" xr:uid="{00000000-0005-0000-0000-000008550000}"/>
    <cellStyle name="集計 2 2 3 4 4 12 2" xfId="21827" xr:uid="{00000000-0005-0000-0000-000009550000}"/>
    <cellStyle name="集計 2 2 3 4 4 13" xfId="21828" xr:uid="{00000000-0005-0000-0000-00000A550000}"/>
    <cellStyle name="集計 2 2 3 4 4 14" xfId="21829" xr:uid="{00000000-0005-0000-0000-00000B550000}"/>
    <cellStyle name="集計 2 2 3 4 4 2" xfId="21830" xr:uid="{00000000-0005-0000-0000-00000C550000}"/>
    <cellStyle name="集計 2 2 3 4 4 2 2" xfId="21831" xr:uid="{00000000-0005-0000-0000-00000D550000}"/>
    <cellStyle name="集計 2 2 3 4 4 3" xfId="21832" xr:uid="{00000000-0005-0000-0000-00000E550000}"/>
    <cellStyle name="集計 2 2 3 4 4 3 2" xfId="21833" xr:uid="{00000000-0005-0000-0000-00000F550000}"/>
    <cellStyle name="集計 2 2 3 4 4 4" xfId="21834" xr:uid="{00000000-0005-0000-0000-000010550000}"/>
    <cellStyle name="集計 2 2 3 4 4 4 2" xfId="21835" xr:uid="{00000000-0005-0000-0000-000011550000}"/>
    <cellStyle name="集計 2 2 3 4 4 5" xfId="21836" xr:uid="{00000000-0005-0000-0000-000012550000}"/>
    <cellStyle name="集計 2 2 3 4 4 5 2" xfId="21837" xr:uid="{00000000-0005-0000-0000-000013550000}"/>
    <cellStyle name="集計 2 2 3 4 4 6" xfId="21838" xr:uid="{00000000-0005-0000-0000-000014550000}"/>
    <cellStyle name="集計 2 2 3 4 4 6 2" xfId="21839" xr:uid="{00000000-0005-0000-0000-000015550000}"/>
    <cellStyle name="集計 2 2 3 4 4 7" xfId="21840" xr:uid="{00000000-0005-0000-0000-000016550000}"/>
    <cellStyle name="集計 2 2 3 4 4 7 2" xfId="21841" xr:uid="{00000000-0005-0000-0000-000017550000}"/>
    <cellStyle name="集計 2 2 3 4 4 8" xfId="21842" xr:uid="{00000000-0005-0000-0000-000018550000}"/>
    <cellStyle name="集計 2 2 3 4 4 8 2" xfId="21843" xr:uid="{00000000-0005-0000-0000-000019550000}"/>
    <cellStyle name="集計 2 2 3 4 4 9" xfId="21844" xr:uid="{00000000-0005-0000-0000-00001A550000}"/>
    <cellStyle name="集計 2 2 3 4 4 9 2" xfId="21845" xr:uid="{00000000-0005-0000-0000-00001B550000}"/>
    <cellStyle name="集計 2 2 3 4 5" xfId="21846" xr:uid="{00000000-0005-0000-0000-00001C550000}"/>
    <cellStyle name="集計 2 2 3 4 5 10" xfId="21847" xr:uid="{00000000-0005-0000-0000-00001D550000}"/>
    <cellStyle name="集計 2 2 3 4 5 10 2" xfId="21848" xr:uid="{00000000-0005-0000-0000-00001E550000}"/>
    <cellStyle name="集計 2 2 3 4 5 11" xfId="21849" xr:uid="{00000000-0005-0000-0000-00001F550000}"/>
    <cellStyle name="集計 2 2 3 4 5 11 2" xfId="21850" xr:uid="{00000000-0005-0000-0000-000020550000}"/>
    <cellStyle name="集計 2 2 3 4 5 12" xfId="21851" xr:uid="{00000000-0005-0000-0000-000021550000}"/>
    <cellStyle name="集計 2 2 3 4 5 12 2" xfId="21852" xr:uid="{00000000-0005-0000-0000-000022550000}"/>
    <cellStyle name="集計 2 2 3 4 5 13" xfId="21853" xr:uid="{00000000-0005-0000-0000-000023550000}"/>
    <cellStyle name="集計 2 2 3 4 5 14" xfId="21854" xr:uid="{00000000-0005-0000-0000-000024550000}"/>
    <cellStyle name="集計 2 2 3 4 5 2" xfId="21855" xr:uid="{00000000-0005-0000-0000-000025550000}"/>
    <cellStyle name="集計 2 2 3 4 5 2 2" xfId="21856" xr:uid="{00000000-0005-0000-0000-000026550000}"/>
    <cellStyle name="集計 2 2 3 4 5 3" xfId="21857" xr:uid="{00000000-0005-0000-0000-000027550000}"/>
    <cellStyle name="集計 2 2 3 4 5 3 2" xfId="21858" xr:uid="{00000000-0005-0000-0000-000028550000}"/>
    <cellStyle name="集計 2 2 3 4 5 4" xfId="21859" xr:uid="{00000000-0005-0000-0000-000029550000}"/>
    <cellStyle name="集計 2 2 3 4 5 4 2" xfId="21860" xr:uid="{00000000-0005-0000-0000-00002A550000}"/>
    <cellStyle name="集計 2 2 3 4 5 5" xfId="21861" xr:uid="{00000000-0005-0000-0000-00002B550000}"/>
    <cellStyle name="集計 2 2 3 4 5 5 2" xfId="21862" xr:uid="{00000000-0005-0000-0000-00002C550000}"/>
    <cellStyle name="集計 2 2 3 4 5 6" xfId="21863" xr:uid="{00000000-0005-0000-0000-00002D550000}"/>
    <cellStyle name="集計 2 2 3 4 5 6 2" xfId="21864" xr:uid="{00000000-0005-0000-0000-00002E550000}"/>
    <cellStyle name="集計 2 2 3 4 5 7" xfId="21865" xr:uid="{00000000-0005-0000-0000-00002F550000}"/>
    <cellStyle name="集計 2 2 3 4 5 7 2" xfId="21866" xr:uid="{00000000-0005-0000-0000-000030550000}"/>
    <cellStyle name="集計 2 2 3 4 5 8" xfId="21867" xr:uid="{00000000-0005-0000-0000-000031550000}"/>
    <cellStyle name="集計 2 2 3 4 5 8 2" xfId="21868" xr:uid="{00000000-0005-0000-0000-000032550000}"/>
    <cellStyle name="集計 2 2 3 4 5 9" xfId="21869" xr:uid="{00000000-0005-0000-0000-000033550000}"/>
    <cellStyle name="集計 2 2 3 4 5 9 2" xfId="21870" xr:uid="{00000000-0005-0000-0000-000034550000}"/>
    <cellStyle name="集計 2 2 3 4 6" xfId="21871" xr:uid="{00000000-0005-0000-0000-000035550000}"/>
    <cellStyle name="集計 2 2 3 4 6 10" xfId="21872" xr:uid="{00000000-0005-0000-0000-000036550000}"/>
    <cellStyle name="集計 2 2 3 4 6 10 2" xfId="21873" xr:uid="{00000000-0005-0000-0000-000037550000}"/>
    <cellStyle name="集計 2 2 3 4 6 11" xfId="21874" xr:uid="{00000000-0005-0000-0000-000038550000}"/>
    <cellStyle name="集計 2 2 3 4 6 11 2" xfId="21875" xr:uid="{00000000-0005-0000-0000-000039550000}"/>
    <cellStyle name="集計 2 2 3 4 6 12" xfId="21876" xr:uid="{00000000-0005-0000-0000-00003A550000}"/>
    <cellStyle name="集計 2 2 3 4 6 13" xfId="21877" xr:uid="{00000000-0005-0000-0000-00003B550000}"/>
    <cellStyle name="集計 2 2 3 4 6 2" xfId="21878" xr:uid="{00000000-0005-0000-0000-00003C550000}"/>
    <cellStyle name="集計 2 2 3 4 6 2 2" xfId="21879" xr:uid="{00000000-0005-0000-0000-00003D550000}"/>
    <cellStyle name="集計 2 2 3 4 6 3" xfId="21880" xr:uid="{00000000-0005-0000-0000-00003E550000}"/>
    <cellStyle name="集計 2 2 3 4 6 3 2" xfId="21881" xr:uid="{00000000-0005-0000-0000-00003F550000}"/>
    <cellStyle name="集計 2 2 3 4 6 4" xfId="21882" xr:uid="{00000000-0005-0000-0000-000040550000}"/>
    <cellStyle name="集計 2 2 3 4 6 4 2" xfId="21883" xr:uid="{00000000-0005-0000-0000-000041550000}"/>
    <cellStyle name="集計 2 2 3 4 6 5" xfId="21884" xr:uid="{00000000-0005-0000-0000-000042550000}"/>
    <cellStyle name="集計 2 2 3 4 6 5 2" xfId="21885" xr:uid="{00000000-0005-0000-0000-000043550000}"/>
    <cellStyle name="集計 2 2 3 4 6 6" xfId="21886" xr:uid="{00000000-0005-0000-0000-000044550000}"/>
    <cellStyle name="集計 2 2 3 4 6 6 2" xfId="21887" xr:uid="{00000000-0005-0000-0000-000045550000}"/>
    <cellStyle name="集計 2 2 3 4 6 7" xfId="21888" xr:uid="{00000000-0005-0000-0000-000046550000}"/>
    <cellStyle name="集計 2 2 3 4 6 7 2" xfId="21889" xr:uid="{00000000-0005-0000-0000-000047550000}"/>
    <cellStyle name="集計 2 2 3 4 6 8" xfId="21890" xr:uid="{00000000-0005-0000-0000-000048550000}"/>
    <cellStyle name="集計 2 2 3 4 6 8 2" xfId="21891" xr:uid="{00000000-0005-0000-0000-000049550000}"/>
    <cellStyle name="集計 2 2 3 4 6 9" xfId="21892" xr:uid="{00000000-0005-0000-0000-00004A550000}"/>
    <cellStyle name="集計 2 2 3 4 6 9 2" xfId="21893" xr:uid="{00000000-0005-0000-0000-00004B550000}"/>
    <cellStyle name="集計 2 2 3 4 7" xfId="21894" xr:uid="{00000000-0005-0000-0000-00004C550000}"/>
    <cellStyle name="集計 2 2 3 4 7 2" xfId="21895" xr:uid="{00000000-0005-0000-0000-00004D550000}"/>
    <cellStyle name="集計 2 2 3 4 8" xfId="21896" xr:uid="{00000000-0005-0000-0000-00004E550000}"/>
    <cellStyle name="集計 2 2 3 4 8 2" xfId="21897" xr:uid="{00000000-0005-0000-0000-00004F550000}"/>
    <cellStyle name="集計 2 2 3 4 9" xfId="21898" xr:uid="{00000000-0005-0000-0000-000050550000}"/>
    <cellStyle name="集計 2 2 3 5" xfId="21899" xr:uid="{00000000-0005-0000-0000-000051550000}"/>
    <cellStyle name="集計 2 2 3 5 10" xfId="21900" xr:uid="{00000000-0005-0000-0000-000052550000}"/>
    <cellStyle name="集計 2 2 3 5 2" xfId="21901" xr:uid="{00000000-0005-0000-0000-000053550000}"/>
    <cellStyle name="集計 2 2 3 5 2 10" xfId="21902" xr:uid="{00000000-0005-0000-0000-000054550000}"/>
    <cellStyle name="集計 2 2 3 5 2 10 2" xfId="21903" xr:uid="{00000000-0005-0000-0000-000055550000}"/>
    <cellStyle name="集計 2 2 3 5 2 11" xfId="21904" xr:uid="{00000000-0005-0000-0000-000056550000}"/>
    <cellStyle name="集計 2 2 3 5 2 11 2" xfId="21905" xr:uid="{00000000-0005-0000-0000-000057550000}"/>
    <cellStyle name="集計 2 2 3 5 2 12" xfId="21906" xr:uid="{00000000-0005-0000-0000-000058550000}"/>
    <cellStyle name="集計 2 2 3 5 2 12 2" xfId="21907" xr:uid="{00000000-0005-0000-0000-000059550000}"/>
    <cellStyle name="集計 2 2 3 5 2 13" xfId="21908" xr:uid="{00000000-0005-0000-0000-00005A550000}"/>
    <cellStyle name="集計 2 2 3 5 2 14" xfId="21909" xr:uid="{00000000-0005-0000-0000-00005B550000}"/>
    <cellStyle name="集計 2 2 3 5 2 2" xfId="21910" xr:uid="{00000000-0005-0000-0000-00005C550000}"/>
    <cellStyle name="集計 2 2 3 5 2 2 2" xfId="21911" xr:uid="{00000000-0005-0000-0000-00005D550000}"/>
    <cellStyle name="集計 2 2 3 5 2 3" xfId="21912" xr:uid="{00000000-0005-0000-0000-00005E550000}"/>
    <cellStyle name="集計 2 2 3 5 2 3 2" xfId="21913" xr:uid="{00000000-0005-0000-0000-00005F550000}"/>
    <cellStyle name="集計 2 2 3 5 2 4" xfId="21914" xr:uid="{00000000-0005-0000-0000-000060550000}"/>
    <cellStyle name="集計 2 2 3 5 2 4 2" xfId="21915" xr:uid="{00000000-0005-0000-0000-000061550000}"/>
    <cellStyle name="集計 2 2 3 5 2 5" xfId="21916" xr:uid="{00000000-0005-0000-0000-000062550000}"/>
    <cellStyle name="集計 2 2 3 5 2 5 2" xfId="21917" xr:uid="{00000000-0005-0000-0000-000063550000}"/>
    <cellStyle name="集計 2 2 3 5 2 6" xfId="21918" xr:uid="{00000000-0005-0000-0000-000064550000}"/>
    <cellStyle name="集計 2 2 3 5 2 6 2" xfId="21919" xr:uid="{00000000-0005-0000-0000-000065550000}"/>
    <cellStyle name="集計 2 2 3 5 2 7" xfId="21920" xr:uid="{00000000-0005-0000-0000-000066550000}"/>
    <cellStyle name="集計 2 2 3 5 2 7 2" xfId="21921" xr:uid="{00000000-0005-0000-0000-000067550000}"/>
    <cellStyle name="集計 2 2 3 5 2 8" xfId="21922" xr:uid="{00000000-0005-0000-0000-000068550000}"/>
    <cellStyle name="集計 2 2 3 5 2 8 2" xfId="21923" xr:uid="{00000000-0005-0000-0000-000069550000}"/>
    <cellStyle name="集計 2 2 3 5 2 9" xfId="21924" xr:uid="{00000000-0005-0000-0000-00006A550000}"/>
    <cellStyle name="集計 2 2 3 5 2 9 2" xfId="21925" xr:uid="{00000000-0005-0000-0000-00006B550000}"/>
    <cellStyle name="集計 2 2 3 5 3" xfId="21926" xr:uid="{00000000-0005-0000-0000-00006C550000}"/>
    <cellStyle name="集計 2 2 3 5 3 10" xfId="21927" xr:uid="{00000000-0005-0000-0000-00006D550000}"/>
    <cellStyle name="集計 2 2 3 5 3 10 2" xfId="21928" xr:uid="{00000000-0005-0000-0000-00006E550000}"/>
    <cellStyle name="集計 2 2 3 5 3 11" xfId="21929" xr:uid="{00000000-0005-0000-0000-00006F550000}"/>
    <cellStyle name="集計 2 2 3 5 3 11 2" xfId="21930" xr:uid="{00000000-0005-0000-0000-000070550000}"/>
    <cellStyle name="集計 2 2 3 5 3 12" xfId="21931" xr:uid="{00000000-0005-0000-0000-000071550000}"/>
    <cellStyle name="集計 2 2 3 5 3 12 2" xfId="21932" xr:uid="{00000000-0005-0000-0000-000072550000}"/>
    <cellStyle name="集計 2 2 3 5 3 13" xfId="21933" xr:uid="{00000000-0005-0000-0000-000073550000}"/>
    <cellStyle name="集計 2 2 3 5 3 14" xfId="21934" xr:uid="{00000000-0005-0000-0000-000074550000}"/>
    <cellStyle name="集計 2 2 3 5 3 2" xfId="21935" xr:uid="{00000000-0005-0000-0000-000075550000}"/>
    <cellStyle name="集計 2 2 3 5 3 2 2" xfId="21936" xr:uid="{00000000-0005-0000-0000-000076550000}"/>
    <cellStyle name="集計 2 2 3 5 3 3" xfId="21937" xr:uid="{00000000-0005-0000-0000-000077550000}"/>
    <cellStyle name="集計 2 2 3 5 3 3 2" xfId="21938" xr:uid="{00000000-0005-0000-0000-000078550000}"/>
    <cellStyle name="集計 2 2 3 5 3 4" xfId="21939" xr:uid="{00000000-0005-0000-0000-000079550000}"/>
    <cellStyle name="集計 2 2 3 5 3 4 2" xfId="21940" xr:uid="{00000000-0005-0000-0000-00007A550000}"/>
    <cellStyle name="集計 2 2 3 5 3 5" xfId="21941" xr:uid="{00000000-0005-0000-0000-00007B550000}"/>
    <cellStyle name="集計 2 2 3 5 3 5 2" xfId="21942" xr:uid="{00000000-0005-0000-0000-00007C550000}"/>
    <cellStyle name="集計 2 2 3 5 3 6" xfId="21943" xr:uid="{00000000-0005-0000-0000-00007D550000}"/>
    <cellStyle name="集計 2 2 3 5 3 6 2" xfId="21944" xr:uid="{00000000-0005-0000-0000-00007E550000}"/>
    <cellStyle name="集計 2 2 3 5 3 7" xfId="21945" xr:uid="{00000000-0005-0000-0000-00007F550000}"/>
    <cellStyle name="集計 2 2 3 5 3 7 2" xfId="21946" xr:uid="{00000000-0005-0000-0000-000080550000}"/>
    <cellStyle name="集計 2 2 3 5 3 8" xfId="21947" xr:uid="{00000000-0005-0000-0000-000081550000}"/>
    <cellStyle name="集計 2 2 3 5 3 8 2" xfId="21948" xr:uid="{00000000-0005-0000-0000-000082550000}"/>
    <cellStyle name="集計 2 2 3 5 3 9" xfId="21949" xr:uid="{00000000-0005-0000-0000-000083550000}"/>
    <cellStyle name="集計 2 2 3 5 3 9 2" xfId="21950" xr:uid="{00000000-0005-0000-0000-000084550000}"/>
    <cellStyle name="集計 2 2 3 5 4" xfId="21951" xr:uid="{00000000-0005-0000-0000-000085550000}"/>
    <cellStyle name="集計 2 2 3 5 4 10" xfId="21952" xr:uid="{00000000-0005-0000-0000-000086550000}"/>
    <cellStyle name="集計 2 2 3 5 4 10 2" xfId="21953" xr:uid="{00000000-0005-0000-0000-000087550000}"/>
    <cellStyle name="集計 2 2 3 5 4 11" xfId="21954" xr:uid="{00000000-0005-0000-0000-000088550000}"/>
    <cellStyle name="集計 2 2 3 5 4 11 2" xfId="21955" xr:uid="{00000000-0005-0000-0000-000089550000}"/>
    <cellStyle name="集計 2 2 3 5 4 12" xfId="21956" xr:uid="{00000000-0005-0000-0000-00008A550000}"/>
    <cellStyle name="集計 2 2 3 5 4 12 2" xfId="21957" xr:uid="{00000000-0005-0000-0000-00008B550000}"/>
    <cellStyle name="集計 2 2 3 5 4 13" xfId="21958" xr:uid="{00000000-0005-0000-0000-00008C550000}"/>
    <cellStyle name="集計 2 2 3 5 4 14" xfId="21959" xr:uid="{00000000-0005-0000-0000-00008D550000}"/>
    <cellStyle name="集計 2 2 3 5 4 2" xfId="21960" xr:uid="{00000000-0005-0000-0000-00008E550000}"/>
    <cellStyle name="集計 2 2 3 5 4 2 2" xfId="21961" xr:uid="{00000000-0005-0000-0000-00008F550000}"/>
    <cellStyle name="集計 2 2 3 5 4 3" xfId="21962" xr:uid="{00000000-0005-0000-0000-000090550000}"/>
    <cellStyle name="集計 2 2 3 5 4 3 2" xfId="21963" xr:uid="{00000000-0005-0000-0000-000091550000}"/>
    <cellStyle name="集計 2 2 3 5 4 4" xfId="21964" xr:uid="{00000000-0005-0000-0000-000092550000}"/>
    <cellStyle name="集計 2 2 3 5 4 4 2" xfId="21965" xr:uid="{00000000-0005-0000-0000-000093550000}"/>
    <cellStyle name="集計 2 2 3 5 4 5" xfId="21966" xr:uid="{00000000-0005-0000-0000-000094550000}"/>
    <cellStyle name="集計 2 2 3 5 4 5 2" xfId="21967" xr:uid="{00000000-0005-0000-0000-000095550000}"/>
    <cellStyle name="集計 2 2 3 5 4 6" xfId="21968" xr:uid="{00000000-0005-0000-0000-000096550000}"/>
    <cellStyle name="集計 2 2 3 5 4 6 2" xfId="21969" xr:uid="{00000000-0005-0000-0000-000097550000}"/>
    <cellStyle name="集計 2 2 3 5 4 7" xfId="21970" xr:uid="{00000000-0005-0000-0000-000098550000}"/>
    <cellStyle name="集計 2 2 3 5 4 7 2" xfId="21971" xr:uid="{00000000-0005-0000-0000-000099550000}"/>
    <cellStyle name="集計 2 2 3 5 4 8" xfId="21972" xr:uid="{00000000-0005-0000-0000-00009A550000}"/>
    <cellStyle name="集計 2 2 3 5 4 8 2" xfId="21973" xr:uid="{00000000-0005-0000-0000-00009B550000}"/>
    <cellStyle name="集計 2 2 3 5 4 9" xfId="21974" xr:uid="{00000000-0005-0000-0000-00009C550000}"/>
    <cellStyle name="集計 2 2 3 5 4 9 2" xfId="21975" xr:uid="{00000000-0005-0000-0000-00009D550000}"/>
    <cellStyle name="集計 2 2 3 5 5" xfId="21976" xr:uid="{00000000-0005-0000-0000-00009E550000}"/>
    <cellStyle name="集計 2 2 3 5 5 10" xfId="21977" xr:uid="{00000000-0005-0000-0000-00009F550000}"/>
    <cellStyle name="集計 2 2 3 5 5 10 2" xfId="21978" xr:uid="{00000000-0005-0000-0000-0000A0550000}"/>
    <cellStyle name="集計 2 2 3 5 5 11" xfId="21979" xr:uid="{00000000-0005-0000-0000-0000A1550000}"/>
    <cellStyle name="集計 2 2 3 5 5 11 2" xfId="21980" xr:uid="{00000000-0005-0000-0000-0000A2550000}"/>
    <cellStyle name="集計 2 2 3 5 5 12" xfId="21981" xr:uid="{00000000-0005-0000-0000-0000A3550000}"/>
    <cellStyle name="集計 2 2 3 5 5 12 2" xfId="21982" xr:uid="{00000000-0005-0000-0000-0000A4550000}"/>
    <cellStyle name="集計 2 2 3 5 5 13" xfId="21983" xr:uid="{00000000-0005-0000-0000-0000A5550000}"/>
    <cellStyle name="集計 2 2 3 5 5 14" xfId="21984" xr:uid="{00000000-0005-0000-0000-0000A6550000}"/>
    <cellStyle name="集計 2 2 3 5 5 2" xfId="21985" xr:uid="{00000000-0005-0000-0000-0000A7550000}"/>
    <cellStyle name="集計 2 2 3 5 5 2 2" xfId="21986" xr:uid="{00000000-0005-0000-0000-0000A8550000}"/>
    <cellStyle name="集計 2 2 3 5 5 3" xfId="21987" xr:uid="{00000000-0005-0000-0000-0000A9550000}"/>
    <cellStyle name="集計 2 2 3 5 5 3 2" xfId="21988" xr:uid="{00000000-0005-0000-0000-0000AA550000}"/>
    <cellStyle name="集計 2 2 3 5 5 4" xfId="21989" xr:uid="{00000000-0005-0000-0000-0000AB550000}"/>
    <cellStyle name="集計 2 2 3 5 5 4 2" xfId="21990" xr:uid="{00000000-0005-0000-0000-0000AC550000}"/>
    <cellStyle name="集計 2 2 3 5 5 5" xfId="21991" xr:uid="{00000000-0005-0000-0000-0000AD550000}"/>
    <cellStyle name="集計 2 2 3 5 5 5 2" xfId="21992" xr:uid="{00000000-0005-0000-0000-0000AE550000}"/>
    <cellStyle name="集計 2 2 3 5 5 6" xfId="21993" xr:uid="{00000000-0005-0000-0000-0000AF550000}"/>
    <cellStyle name="集計 2 2 3 5 5 6 2" xfId="21994" xr:uid="{00000000-0005-0000-0000-0000B0550000}"/>
    <cellStyle name="集計 2 2 3 5 5 7" xfId="21995" xr:uid="{00000000-0005-0000-0000-0000B1550000}"/>
    <cellStyle name="集計 2 2 3 5 5 7 2" xfId="21996" xr:uid="{00000000-0005-0000-0000-0000B2550000}"/>
    <cellStyle name="集計 2 2 3 5 5 8" xfId="21997" xr:uid="{00000000-0005-0000-0000-0000B3550000}"/>
    <cellStyle name="集計 2 2 3 5 5 8 2" xfId="21998" xr:uid="{00000000-0005-0000-0000-0000B4550000}"/>
    <cellStyle name="集計 2 2 3 5 5 9" xfId="21999" xr:uid="{00000000-0005-0000-0000-0000B5550000}"/>
    <cellStyle name="集計 2 2 3 5 5 9 2" xfId="22000" xr:uid="{00000000-0005-0000-0000-0000B6550000}"/>
    <cellStyle name="集計 2 2 3 5 6" xfId="22001" xr:uid="{00000000-0005-0000-0000-0000B7550000}"/>
    <cellStyle name="集計 2 2 3 5 6 10" xfId="22002" xr:uid="{00000000-0005-0000-0000-0000B8550000}"/>
    <cellStyle name="集計 2 2 3 5 6 10 2" xfId="22003" xr:uid="{00000000-0005-0000-0000-0000B9550000}"/>
    <cellStyle name="集計 2 2 3 5 6 11" xfId="22004" xr:uid="{00000000-0005-0000-0000-0000BA550000}"/>
    <cellStyle name="集計 2 2 3 5 6 11 2" xfId="22005" xr:uid="{00000000-0005-0000-0000-0000BB550000}"/>
    <cellStyle name="集計 2 2 3 5 6 12" xfId="22006" xr:uid="{00000000-0005-0000-0000-0000BC550000}"/>
    <cellStyle name="集計 2 2 3 5 6 13" xfId="22007" xr:uid="{00000000-0005-0000-0000-0000BD550000}"/>
    <cellStyle name="集計 2 2 3 5 6 2" xfId="22008" xr:uid="{00000000-0005-0000-0000-0000BE550000}"/>
    <cellStyle name="集計 2 2 3 5 6 2 2" xfId="22009" xr:uid="{00000000-0005-0000-0000-0000BF550000}"/>
    <cellStyle name="集計 2 2 3 5 6 3" xfId="22010" xr:uid="{00000000-0005-0000-0000-0000C0550000}"/>
    <cellStyle name="集計 2 2 3 5 6 3 2" xfId="22011" xr:uid="{00000000-0005-0000-0000-0000C1550000}"/>
    <cellStyle name="集計 2 2 3 5 6 4" xfId="22012" xr:uid="{00000000-0005-0000-0000-0000C2550000}"/>
    <cellStyle name="集計 2 2 3 5 6 4 2" xfId="22013" xr:uid="{00000000-0005-0000-0000-0000C3550000}"/>
    <cellStyle name="集計 2 2 3 5 6 5" xfId="22014" xr:uid="{00000000-0005-0000-0000-0000C4550000}"/>
    <cellStyle name="集計 2 2 3 5 6 5 2" xfId="22015" xr:uid="{00000000-0005-0000-0000-0000C5550000}"/>
    <cellStyle name="集計 2 2 3 5 6 6" xfId="22016" xr:uid="{00000000-0005-0000-0000-0000C6550000}"/>
    <cellStyle name="集計 2 2 3 5 6 6 2" xfId="22017" xr:uid="{00000000-0005-0000-0000-0000C7550000}"/>
    <cellStyle name="集計 2 2 3 5 6 7" xfId="22018" xr:uid="{00000000-0005-0000-0000-0000C8550000}"/>
    <cellStyle name="集計 2 2 3 5 6 7 2" xfId="22019" xr:uid="{00000000-0005-0000-0000-0000C9550000}"/>
    <cellStyle name="集計 2 2 3 5 6 8" xfId="22020" xr:uid="{00000000-0005-0000-0000-0000CA550000}"/>
    <cellStyle name="集計 2 2 3 5 6 8 2" xfId="22021" xr:uid="{00000000-0005-0000-0000-0000CB550000}"/>
    <cellStyle name="集計 2 2 3 5 6 9" xfId="22022" xr:uid="{00000000-0005-0000-0000-0000CC550000}"/>
    <cellStyle name="集計 2 2 3 5 6 9 2" xfId="22023" xr:uid="{00000000-0005-0000-0000-0000CD550000}"/>
    <cellStyle name="集計 2 2 3 5 7" xfId="22024" xr:uid="{00000000-0005-0000-0000-0000CE550000}"/>
    <cellStyle name="集計 2 2 3 5 7 2" xfId="22025" xr:uid="{00000000-0005-0000-0000-0000CF550000}"/>
    <cellStyle name="集計 2 2 3 5 8" xfId="22026" xr:uid="{00000000-0005-0000-0000-0000D0550000}"/>
    <cellStyle name="集計 2 2 3 5 8 2" xfId="22027" xr:uid="{00000000-0005-0000-0000-0000D1550000}"/>
    <cellStyle name="集計 2 2 3 5 9" xfId="22028" xr:uid="{00000000-0005-0000-0000-0000D2550000}"/>
    <cellStyle name="集計 2 2 3 6" xfId="22029" xr:uid="{00000000-0005-0000-0000-0000D3550000}"/>
    <cellStyle name="集計 2 2 3 6 10" xfId="22030" xr:uid="{00000000-0005-0000-0000-0000D4550000}"/>
    <cellStyle name="集計 2 2 3 6 10 2" xfId="22031" xr:uid="{00000000-0005-0000-0000-0000D5550000}"/>
    <cellStyle name="集計 2 2 3 6 11" xfId="22032" xr:uid="{00000000-0005-0000-0000-0000D6550000}"/>
    <cellStyle name="集計 2 2 3 6 11 2" xfId="22033" xr:uid="{00000000-0005-0000-0000-0000D7550000}"/>
    <cellStyle name="集計 2 2 3 6 12" xfId="22034" xr:uid="{00000000-0005-0000-0000-0000D8550000}"/>
    <cellStyle name="集計 2 2 3 6 12 2" xfId="22035" xr:uid="{00000000-0005-0000-0000-0000D9550000}"/>
    <cellStyle name="集計 2 2 3 6 13" xfId="22036" xr:uid="{00000000-0005-0000-0000-0000DA550000}"/>
    <cellStyle name="集計 2 2 3 6 14" xfId="22037" xr:uid="{00000000-0005-0000-0000-0000DB550000}"/>
    <cellStyle name="集計 2 2 3 6 2" xfId="22038" xr:uid="{00000000-0005-0000-0000-0000DC550000}"/>
    <cellStyle name="集計 2 2 3 6 2 2" xfId="22039" xr:uid="{00000000-0005-0000-0000-0000DD550000}"/>
    <cellStyle name="集計 2 2 3 6 3" xfId="22040" xr:uid="{00000000-0005-0000-0000-0000DE550000}"/>
    <cellStyle name="集計 2 2 3 6 3 2" xfId="22041" xr:uid="{00000000-0005-0000-0000-0000DF550000}"/>
    <cellStyle name="集計 2 2 3 6 4" xfId="22042" xr:uid="{00000000-0005-0000-0000-0000E0550000}"/>
    <cellStyle name="集計 2 2 3 6 4 2" xfId="22043" xr:uid="{00000000-0005-0000-0000-0000E1550000}"/>
    <cellStyle name="集計 2 2 3 6 5" xfId="22044" xr:uid="{00000000-0005-0000-0000-0000E2550000}"/>
    <cellStyle name="集計 2 2 3 6 5 2" xfId="22045" xr:uid="{00000000-0005-0000-0000-0000E3550000}"/>
    <cellStyle name="集計 2 2 3 6 6" xfId="22046" xr:uid="{00000000-0005-0000-0000-0000E4550000}"/>
    <cellStyle name="集計 2 2 3 6 6 2" xfId="22047" xr:uid="{00000000-0005-0000-0000-0000E5550000}"/>
    <cellStyle name="集計 2 2 3 6 7" xfId="22048" xr:uid="{00000000-0005-0000-0000-0000E6550000}"/>
    <cellStyle name="集計 2 2 3 6 7 2" xfId="22049" xr:uid="{00000000-0005-0000-0000-0000E7550000}"/>
    <cellStyle name="集計 2 2 3 6 8" xfId="22050" xr:uid="{00000000-0005-0000-0000-0000E8550000}"/>
    <cellStyle name="集計 2 2 3 6 8 2" xfId="22051" xr:uid="{00000000-0005-0000-0000-0000E9550000}"/>
    <cellStyle name="集計 2 2 3 6 9" xfId="22052" xr:uid="{00000000-0005-0000-0000-0000EA550000}"/>
    <cellStyle name="集計 2 2 3 6 9 2" xfId="22053" xr:uid="{00000000-0005-0000-0000-0000EB550000}"/>
    <cellStyle name="集計 2 2 3 7" xfId="22054" xr:uid="{00000000-0005-0000-0000-0000EC550000}"/>
    <cellStyle name="集計 2 2 3 7 10" xfId="22055" xr:uid="{00000000-0005-0000-0000-0000ED550000}"/>
    <cellStyle name="集計 2 2 3 7 10 2" xfId="22056" xr:uid="{00000000-0005-0000-0000-0000EE550000}"/>
    <cellStyle name="集計 2 2 3 7 11" xfId="22057" xr:uid="{00000000-0005-0000-0000-0000EF550000}"/>
    <cellStyle name="集計 2 2 3 7 11 2" xfId="22058" xr:uid="{00000000-0005-0000-0000-0000F0550000}"/>
    <cellStyle name="集計 2 2 3 7 12" xfId="22059" xr:uid="{00000000-0005-0000-0000-0000F1550000}"/>
    <cellStyle name="集計 2 2 3 7 12 2" xfId="22060" xr:uid="{00000000-0005-0000-0000-0000F2550000}"/>
    <cellStyle name="集計 2 2 3 7 13" xfId="22061" xr:uid="{00000000-0005-0000-0000-0000F3550000}"/>
    <cellStyle name="集計 2 2 3 7 14" xfId="22062" xr:uid="{00000000-0005-0000-0000-0000F4550000}"/>
    <cellStyle name="集計 2 2 3 7 2" xfId="22063" xr:uid="{00000000-0005-0000-0000-0000F5550000}"/>
    <cellStyle name="集計 2 2 3 7 2 2" xfId="22064" xr:uid="{00000000-0005-0000-0000-0000F6550000}"/>
    <cellStyle name="集計 2 2 3 7 3" xfId="22065" xr:uid="{00000000-0005-0000-0000-0000F7550000}"/>
    <cellStyle name="集計 2 2 3 7 3 2" xfId="22066" xr:uid="{00000000-0005-0000-0000-0000F8550000}"/>
    <cellStyle name="集計 2 2 3 7 4" xfId="22067" xr:uid="{00000000-0005-0000-0000-0000F9550000}"/>
    <cellStyle name="集計 2 2 3 7 4 2" xfId="22068" xr:uid="{00000000-0005-0000-0000-0000FA550000}"/>
    <cellStyle name="集計 2 2 3 7 5" xfId="22069" xr:uid="{00000000-0005-0000-0000-0000FB550000}"/>
    <cellStyle name="集計 2 2 3 7 5 2" xfId="22070" xr:uid="{00000000-0005-0000-0000-0000FC550000}"/>
    <cellStyle name="集計 2 2 3 7 6" xfId="22071" xr:uid="{00000000-0005-0000-0000-0000FD550000}"/>
    <cellStyle name="集計 2 2 3 7 6 2" xfId="22072" xr:uid="{00000000-0005-0000-0000-0000FE550000}"/>
    <cellStyle name="集計 2 2 3 7 7" xfId="22073" xr:uid="{00000000-0005-0000-0000-0000FF550000}"/>
    <cellStyle name="集計 2 2 3 7 7 2" xfId="22074" xr:uid="{00000000-0005-0000-0000-000000560000}"/>
    <cellStyle name="集計 2 2 3 7 8" xfId="22075" xr:uid="{00000000-0005-0000-0000-000001560000}"/>
    <cellStyle name="集計 2 2 3 7 8 2" xfId="22076" xr:uid="{00000000-0005-0000-0000-000002560000}"/>
    <cellStyle name="集計 2 2 3 7 9" xfId="22077" xr:uid="{00000000-0005-0000-0000-000003560000}"/>
    <cellStyle name="集計 2 2 3 7 9 2" xfId="22078" xr:uid="{00000000-0005-0000-0000-000004560000}"/>
    <cellStyle name="集計 2 2 3 8" xfId="22079" xr:uid="{00000000-0005-0000-0000-000005560000}"/>
    <cellStyle name="集計 2 2 3 8 10" xfId="22080" xr:uid="{00000000-0005-0000-0000-000006560000}"/>
    <cellStyle name="集計 2 2 3 8 10 2" xfId="22081" xr:uid="{00000000-0005-0000-0000-000007560000}"/>
    <cellStyle name="集計 2 2 3 8 11" xfId="22082" xr:uid="{00000000-0005-0000-0000-000008560000}"/>
    <cellStyle name="集計 2 2 3 8 11 2" xfId="22083" xr:uid="{00000000-0005-0000-0000-000009560000}"/>
    <cellStyle name="集計 2 2 3 8 12" xfId="22084" xr:uid="{00000000-0005-0000-0000-00000A560000}"/>
    <cellStyle name="集計 2 2 3 8 12 2" xfId="22085" xr:uid="{00000000-0005-0000-0000-00000B560000}"/>
    <cellStyle name="集計 2 2 3 8 13" xfId="22086" xr:uid="{00000000-0005-0000-0000-00000C560000}"/>
    <cellStyle name="集計 2 2 3 8 14" xfId="22087" xr:uid="{00000000-0005-0000-0000-00000D560000}"/>
    <cellStyle name="集計 2 2 3 8 2" xfId="22088" xr:uid="{00000000-0005-0000-0000-00000E560000}"/>
    <cellStyle name="集計 2 2 3 8 2 2" xfId="22089" xr:uid="{00000000-0005-0000-0000-00000F560000}"/>
    <cellStyle name="集計 2 2 3 8 3" xfId="22090" xr:uid="{00000000-0005-0000-0000-000010560000}"/>
    <cellStyle name="集計 2 2 3 8 3 2" xfId="22091" xr:uid="{00000000-0005-0000-0000-000011560000}"/>
    <cellStyle name="集計 2 2 3 8 4" xfId="22092" xr:uid="{00000000-0005-0000-0000-000012560000}"/>
    <cellStyle name="集計 2 2 3 8 4 2" xfId="22093" xr:uid="{00000000-0005-0000-0000-000013560000}"/>
    <cellStyle name="集計 2 2 3 8 5" xfId="22094" xr:uid="{00000000-0005-0000-0000-000014560000}"/>
    <cellStyle name="集計 2 2 3 8 5 2" xfId="22095" xr:uid="{00000000-0005-0000-0000-000015560000}"/>
    <cellStyle name="集計 2 2 3 8 6" xfId="22096" xr:uid="{00000000-0005-0000-0000-000016560000}"/>
    <cellStyle name="集計 2 2 3 8 6 2" xfId="22097" xr:uid="{00000000-0005-0000-0000-000017560000}"/>
    <cellStyle name="集計 2 2 3 8 7" xfId="22098" xr:uid="{00000000-0005-0000-0000-000018560000}"/>
    <cellStyle name="集計 2 2 3 8 7 2" xfId="22099" xr:uid="{00000000-0005-0000-0000-000019560000}"/>
    <cellStyle name="集計 2 2 3 8 8" xfId="22100" xr:uid="{00000000-0005-0000-0000-00001A560000}"/>
    <cellStyle name="集計 2 2 3 8 8 2" xfId="22101" xr:uid="{00000000-0005-0000-0000-00001B560000}"/>
    <cellStyle name="集計 2 2 3 8 9" xfId="22102" xr:uid="{00000000-0005-0000-0000-00001C560000}"/>
    <cellStyle name="集計 2 2 3 8 9 2" xfId="22103" xr:uid="{00000000-0005-0000-0000-00001D560000}"/>
    <cellStyle name="集計 2 2 3 9" xfId="22104" xr:uid="{00000000-0005-0000-0000-00001E560000}"/>
    <cellStyle name="集計 2 2 3 9 10" xfId="22105" xr:uid="{00000000-0005-0000-0000-00001F560000}"/>
    <cellStyle name="集計 2 2 3 9 10 2" xfId="22106" xr:uid="{00000000-0005-0000-0000-000020560000}"/>
    <cellStyle name="集計 2 2 3 9 11" xfId="22107" xr:uid="{00000000-0005-0000-0000-000021560000}"/>
    <cellStyle name="集計 2 2 3 9 11 2" xfId="22108" xr:uid="{00000000-0005-0000-0000-000022560000}"/>
    <cellStyle name="集計 2 2 3 9 12" xfId="22109" xr:uid="{00000000-0005-0000-0000-000023560000}"/>
    <cellStyle name="集計 2 2 3 9 12 2" xfId="22110" xr:uid="{00000000-0005-0000-0000-000024560000}"/>
    <cellStyle name="集計 2 2 3 9 13" xfId="22111" xr:uid="{00000000-0005-0000-0000-000025560000}"/>
    <cellStyle name="集計 2 2 3 9 14" xfId="22112" xr:uid="{00000000-0005-0000-0000-000026560000}"/>
    <cellStyle name="集計 2 2 3 9 2" xfId="22113" xr:uid="{00000000-0005-0000-0000-000027560000}"/>
    <cellStyle name="集計 2 2 3 9 2 2" xfId="22114" xr:uid="{00000000-0005-0000-0000-000028560000}"/>
    <cellStyle name="集計 2 2 3 9 3" xfId="22115" xr:uid="{00000000-0005-0000-0000-000029560000}"/>
    <cellStyle name="集計 2 2 3 9 3 2" xfId="22116" xr:uid="{00000000-0005-0000-0000-00002A560000}"/>
    <cellStyle name="集計 2 2 3 9 4" xfId="22117" xr:uid="{00000000-0005-0000-0000-00002B560000}"/>
    <cellStyle name="集計 2 2 3 9 4 2" xfId="22118" xr:uid="{00000000-0005-0000-0000-00002C560000}"/>
    <cellStyle name="集計 2 2 3 9 5" xfId="22119" xr:uid="{00000000-0005-0000-0000-00002D560000}"/>
    <cellStyle name="集計 2 2 3 9 5 2" xfId="22120" xr:uid="{00000000-0005-0000-0000-00002E560000}"/>
    <cellStyle name="集計 2 2 3 9 6" xfId="22121" xr:uid="{00000000-0005-0000-0000-00002F560000}"/>
    <cellStyle name="集計 2 2 3 9 6 2" xfId="22122" xr:uid="{00000000-0005-0000-0000-000030560000}"/>
    <cellStyle name="集計 2 2 3 9 7" xfId="22123" xr:uid="{00000000-0005-0000-0000-000031560000}"/>
    <cellStyle name="集計 2 2 3 9 7 2" xfId="22124" xr:uid="{00000000-0005-0000-0000-000032560000}"/>
    <cellStyle name="集計 2 2 3 9 8" xfId="22125" xr:uid="{00000000-0005-0000-0000-000033560000}"/>
    <cellStyle name="集計 2 2 3 9 8 2" xfId="22126" xr:uid="{00000000-0005-0000-0000-000034560000}"/>
    <cellStyle name="集計 2 2 3 9 9" xfId="22127" xr:uid="{00000000-0005-0000-0000-000035560000}"/>
    <cellStyle name="集計 2 2 3 9 9 2" xfId="22128" xr:uid="{00000000-0005-0000-0000-000036560000}"/>
    <cellStyle name="集計 2 2 4" xfId="22129" xr:uid="{00000000-0005-0000-0000-000037560000}"/>
    <cellStyle name="集計 2 2 4 10" xfId="22130" xr:uid="{00000000-0005-0000-0000-000038560000}"/>
    <cellStyle name="集計 2 2 4 10 2" xfId="22131" xr:uid="{00000000-0005-0000-0000-000039560000}"/>
    <cellStyle name="集計 2 2 4 11" xfId="22132" xr:uid="{00000000-0005-0000-0000-00003A560000}"/>
    <cellStyle name="集計 2 2 4 12" xfId="22133" xr:uid="{00000000-0005-0000-0000-00003B560000}"/>
    <cellStyle name="集計 2 2 4 2" xfId="22134" xr:uid="{00000000-0005-0000-0000-00003C560000}"/>
    <cellStyle name="集計 2 2 4 2 10" xfId="22135" xr:uid="{00000000-0005-0000-0000-00003D560000}"/>
    <cellStyle name="集計 2 2 4 2 2" xfId="22136" xr:uid="{00000000-0005-0000-0000-00003E560000}"/>
    <cellStyle name="集計 2 2 4 2 2 10" xfId="22137" xr:uid="{00000000-0005-0000-0000-00003F560000}"/>
    <cellStyle name="集計 2 2 4 2 2 10 2" xfId="22138" xr:uid="{00000000-0005-0000-0000-000040560000}"/>
    <cellStyle name="集計 2 2 4 2 2 11" xfId="22139" xr:uid="{00000000-0005-0000-0000-000041560000}"/>
    <cellStyle name="集計 2 2 4 2 2 11 2" xfId="22140" xr:uid="{00000000-0005-0000-0000-000042560000}"/>
    <cellStyle name="集計 2 2 4 2 2 12" xfId="22141" xr:uid="{00000000-0005-0000-0000-000043560000}"/>
    <cellStyle name="集計 2 2 4 2 2 12 2" xfId="22142" xr:uid="{00000000-0005-0000-0000-000044560000}"/>
    <cellStyle name="集計 2 2 4 2 2 13" xfId="22143" xr:uid="{00000000-0005-0000-0000-000045560000}"/>
    <cellStyle name="集計 2 2 4 2 2 14" xfId="22144" xr:uid="{00000000-0005-0000-0000-000046560000}"/>
    <cellStyle name="集計 2 2 4 2 2 2" xfId="22145" xr:uid="{00000000-0005-0000-0000-000047560000}"/>
    <cellStyle name="集計 2 2 4 2 2 2 2" xfId="22146" xr:uid="{00000000-0005-0000-0000-000048560000}"/>
    <cellStyle name="集計 2 2 4 2 2 3" xfId="22147" xr:uid="{00000000-0005-0000-0000-000049560000}"/>
    <cellStyle name="集計 2 2 4 2 2 3 2" xfId="22148" xr:uid="{00000000-0005-0000-0000-00004A560000}"/>
    <cellStyle name="集計 2 2 4 2 2 4" xfId="22149" xr:uid="{00000000-0005-0000-0000-00004B560000}"/>
    <cellStyle name="集計 2 2 4 2 2 4 2" xfId="22150" xr:uid="{00000000-0005-0000-0000-00004C560000}"/>
    <cellStyle name="集計 2 2 4 2 2 5" xfId="22151" xr:uid="{00000000-0005-0000-0000-00004D560000}"/>
    <cellStyle name="集計 2 2 4 2 2 5 2" xfId="22152" xr:uid="{00000000-0005-0000-0000-00004E560000}"/>
    <cellStyle name="集計 2 2 4 2 2 6" xfId="22153" xr:uid="{00000000-0005-0000-0000-00004F560000}"/>
    <cellStyle name="集計 2 2 4 2 2 6 2" xfId="22154" xr:uid="{00000000-0005-0000-0000-000050560000}"/>
    <cellStyle name="集計 2 2 4 2 2 7" xfId="22155" xr:uid="{00000000-0005-0000-0000-000051560000}"/>
    <cellStyle name="集計 2 2 4 2 2 7 2" xfId="22156" xr:uid="{00000000-0005-0000-0000-000052560000}"/>
    <cellStyle name="集計 2 2 4 2 2 8" xfId="22157" xr:uid="{00000000-0005-0000-0000-000053560000}"/>
    <cellStyle name="集計 2 2 4 2 2 8 2" xfId="22158" xr:uid="{00000000-0005-0000-0000-000054560000}"/>
    <cellStyle name="集計 2 2 4 2 2 9" xfId="22159" xr:uid="{00000000-0005-0000-0000-000055560000}"/>
    <cellStyle name="集計 2 2 4 2 2 9 2" xfId="22160" xr:uid="{00000000-0005-0000-0000-000056560000}"/>
    <cellStyle name="集計 2 2 4 2 3" xfId="22161" xr:uid="{00000000-0005-0000-0000-000057560000}"/>
    <cellStyle name="集計 2 2 4 2 3 10" xfId="22162" xr:uid="{00000000-0005-0000-0000-000058560000}"/>
    <cellStyle name="集計 2 2 4 2 3 10 2" xfId="22163" xr:uid="{00000000-0005-0000-0000-000059560000}"/>
    <cellStyle name="集計 2 2 4 2 3 11" xfId="22164" xr:uid="{00000000-0005-0000-0000-00005A560000}"/>
    <cellStyle name="集計 2 2 4 2 3 11 2" xfId="22165" xr:uid="{00000000-0005-0000-0000-00005B560000}"/>
    <cellStyle name="集計 2 2 4 2 3 12" xfId="22166" xr:uid="{00000000-0005-0000-0000-00005C560000}"/>
    <cellStyle name="集計 2 2 4 2 3 12 2" xfId="22167" xr:uid="{00000000-0005-0000-0000-00005D560000}"/>
    <cellStyle name="集計 2 2 4 2 3 13" xfId="22168" xr:uid="{00000000-0005-0000-0000-00005E560000}"/>
    <cellStyle name="集計 2 2 4 2 3 14" xfId="22169" xr:uid="{00000000-0005-0000-0000-00005F560000}"/>
    <cellStyle name="集計 2 2 4 2 3 2" xfId="22170" xr:uid="{00000000-0005-0000-0000-000060560000}"/>
    <cellStyle name="集計 2 2 4 2 3 2 2" xfId="22171" xr:uid="{00000000-0005-0000-0000-000061560000}"/>
    <cellStyle name="集計 2 2 4 2 3 3" xfId="22172" xr:uid="{00000000-0005-0000-0000-000062560000}"/>
    <cellStyle name="集計 2 2 4 2 3 3 2" xfId="22173" xr:uid="{00000000-0005-0000-0000-000063560000}"/>
    <cellStyle name="集計 2 2 4 2 3 4" xfId="22174" xr:uid="{00000000-0005-0000-0000-000064560000}"/>
    <cellStyle name="集計 2 2 4 2 3 4 2" xfId="22175" xr:uid="{00000000-0005-0000-0000-000065560000}"/>
    <cellStyle name="集計 2 2 4 2 3 5" xfId="22176" xr:uid="{00000000-0005-0000-0000-000066560000}"/>
    <cellStyle name="集計 2 2 4 2 3 5 2" xfId="22177" xr:uid="{00000000-0005-0000-0000-000067560000}"/>
    <cellStyle name="集計 2 2 4 2 3 6" xfId="22178" xr:uid="{00000000-0005-0000-0000-000068560000}"/>
    <cellStyle name="集計 2 2 4 2 3 6 2" xfId="22179" xr:uid="{00000000-0005-0000-0000-000069560000}"/>
    <cellStyle name="集計 2 2 4 2 3 7" xfId="22180" xr:uid="{00000000-0005-0000-0000-00006A560000}"/>
    <cellStyle name="集計 2 2 4 2 3 7 2" xfId="22181" xr:uid="{00000000-0005-0000-0000-00006B560000}"/>
    <cellStyle name="集計 2 2 4 2 3 8" xfId="22182" xr:uid="{00000000-0005-0000-0000-00006C560000}"/>
    <cellStyle name="集計 2 2 4 2 3 8 2" xfId="22183" xr:uid="{00000000-0005-0000-0000-00006D560000}"/>
    <cellStyle name="集計 2 2 4 2 3 9" xfId="22184" xr:uid="{00000000-0005-0000-0000-00006E560000}"/>
    <cellStyle name="集計 2 2 4 2 3 9 2" xfId="22185" xr:uid="{00000000-0005-0000-0000-00006F560000}"/>
    <cellStyle name="集計 2 2 4 2 4" xfId="22186" xr:uid="{00000000-0005-0000-0000-000070560000}"/>
    <cellStyle name="集計 2 2 4 2 4 10" xfId="22187" xr:uid="{00000000-0005-0000-0000-000071560000}"/>
    <cellStyle name="集計 2 2 4 2 4 10 2" xfId="22188" xr:uid="{00000000-0005-0000-0000-000072560000}"/>
    <cellStyle name="集計 2 2 4 2 4 11" xfId="22189" xr:uid="{00000000-0005-0000-0000-000073560000}"/>
    <cellStyle name="集計 2 2 4 2 4 11 2" xfId="22190" xr:uid="{00000000-0005-0000-0000-000074560000}"/>
    <cellStyle name="集計 2 2 4 2 4 12" xfId="22191" xr:uid="{00000000-0005-0000-0000-000075560000}"/>
    <cellStyle name="集計 2 2 4 2 4 12 2" xfId="22192" xr:uid="{00000000-0005-0000-0000-000076560000}"/>
    <cellStyle name="集計 2 2 4 2 4 13" xfId="22193" xr:uid="{00000000-0005-0000-0000-000077560000}"/>
    <cellStyle name="集計 2 2 4 2 4 14" xfId="22194" xr:uid="{00000000-0005-0000-0000-000078560000}"/>
    <cellStyle name="集計 2 2 4 2 4 2" xfId="22195" xr:uid="{00000000-0005-0000-0000-000079560000}"/>
    <cellStyle name="集計 2 2 4 2 4 2 2" xfId="22196" xr:uid="{00000000-0005-0000-0000-00007A560000}"/>
    <cellStyle name="集計 2 2 4 2 4 3" xfId="22197" xr:uid="{00000000-0005-0000-0000-00007B560000}"/>
    <cellStyle name="集計 2 2 4 2 4 3 2" xfId="22198" xr:uid="{00000000-0005-0000-0000-00007C560000}"/>
    <cellStyle name="集計 2 2 4 2 4 4" xfId="22199" xr:uid="{00000000-0005-0000-0000-00007D560000}"/>
    <cellStyle name="集計 2 2 4 2 4 4 2" xfId="22200" xr:uid="{00000000-0005-0000-0000-00007E560000}"/>
    <cellStyle name="集計 2 2 4 2 4 5" xfId="22201" xr:uid="{00000000-0005-0000-0000-00007F560000}"/>
    <cellStyle name="集計 2 2 4 2 4 5 2" xfId="22202" xr:uid="{00000000-0005-0000-0000-000080560000}"/>
    <cellStyle name="集計 2 2 4 2 4 6" xfId="22203" xr:uid="{00000000-0005-0000-0000-000081560000}"/>
    <cellStyle name="集計 2 2 4 2 4 6 2" xfId="22204" xr:uid="{00000000-0005-0000-0000-000082560000}"/>
    <cellStyle name="集計 2 2 4 2 4 7" xfId="22205" xr:uid="{00000000-0005-0000-0000-000083560000}"/>
    <cellStyle name="集計 2 2 4 2 4 7 2" xfId="22206" xr:uid="{00000000-0005-0000-0000-000084560000}"/>
    <cellStyle name="集計 2 2 4 2 4 8" xfId="22207" xr:uid="{00000000-0005-0000-0000-000085560000}"/>
    <cellStyle name="集計 2 2 4 2 4 8 2" xfId="22208" xr:uid="{00000000-0005-0000-0000-000086560000}"/>
    <cellStyle name="集計 2 2 4 2 4 9" xfId="22209" xr:uid="{00000000-0005-0000-0000-000087560000}"/>
    <cellStyle name="集計 2 2 4 2 4 9 2" xfId="22210" xr:uid="{00000000-0005-0000-0000-000088560000}"/>
    <cellStyle name="集計 2 2 4 2 5" xfId="22211" xr:uid="{00000000-0005-0000-0000-000089560000}"/>
    <cellStyle name="集計 2 2 4 2 5 10" xfId="22212" xr:uid="{00000000-0005-0000-0000-00008A560000}"/>
    <cellStyle name="集計 2 2 4 2 5 10 2" xfId="22213" xr:uid="{00000000-0005-0000-0000-00008B560000}"/>
    <cellStyle name="集計 2 2 4 2 5 11" xfId="22214" xr:uid="{00000000-0005-0000-0000-00008C560000}"/>
    <cellStyle name="集計 2 2 4 2 5 11 2" xfId="22215" xr:uid="{00000000-0005-0000-0000-00008D560000}"/>
    <cellStyle name="集計 2 2 4 2 5 12" xfId="22216" xr:uid="{00000000-0005-0000-0000-00008E560000}"/>
    <cellStyle name="集計 2 2 4 2 5 12 2" xfId="22217" xr:uid="{00000000-0005-0000-0000-00008F560000}"/>
    <cellStyle name="集計 2 2 4 2 5 13" xfId="22218" xr:uid="{00000000-0005-0000-0000-000090560000}"/>
    <cellStyle name="集計 2 2 4 2 5 14" xfId="22219" xr:uid="{00000000-0005-0000-0000-000091560000}"/>
    <cellStyle name="集計 2 2 4 2 5 2" xfId="22220" xr:uid="{00000000-0005-0000-0000-000092560000}"/>
    <cellStyle name="集計 2 2 4 2 5 2 2" xfId="22221" xr:uid="{00000000-0005-0000-0000-000093560000}"/>
    <cellStyle name="集計 2 2 4 2 5 3" xfId="22222" xr:uid="{00000000-0005-0000-0000-000094560000}"/>
    <cellStyle name="集計 2 2 4 2 5 3 2" xfId="22223" xr:uid="{00000000-0005-0000-0000-000095560000}"/>
    <cellStyle name="集計 2 2 4 2 5 4" xfId="22224" xr:uid="{00000000-0005-0000-0000-000096560000}"/>
    <cellStyle name="集計 2 2 4 2 5 4 2" xfId="22225" xr:uid="{00000000-0005-0000-0000-000097560000}"/>
    <cellStyle name="集計 2 2 4 2 5 5" xfId="22226" xr:uid="{00000000-0005-0000-0000-000098560000}"/>
    <cellStyle name="集計 2 2 4 2 5 5 2" xfId="22227" xr:uid="{00000000-0005-0000-0000-000099560000}"/>
    <cellStyle name="集計 2 2 4 2 5 6" xfId="22228" xr:uid="{00000000-0005-0000-0000-00009A560000}"/>
    <cellStyle name="集計 2 2 4 2 5 6 2" xfId="22229" xr:uid="{00000000-0005-0000-0000-00009B560000}"/>
    <cellStyle name="集計 2 2 4 2 5 7" xfId="22230" xr:uid="{00000000-0005-0000-0000-00009C560000}"/>
    <cellStyle name="集計 2 2 4 2 5 7 2" xfId="22231" xr:uid="{00000000-0005-0000-0000-00009D560000}"/>
    <cellStyle name="集計 2 2 4 2 5 8" xfId="22232" xr:uid="{00000000-0005-0000-0000-00009E560000}"/>
    <cellStyle name="集計 2 2 4 2 5 8 2" xfId="22233" xr:uid="{00000000-0005-0000-0000-00009F560000}"/>
    <cellStyle name="集計 2 2 4 2 5 9" xfId="22234" xr:uid="{00000000-0005-0000-0000-0000A0560000}"/>
    <cellStyle name="集計 2 2 4 2 5 9 2" xfId="22235" xr:uid="{00000000-0005-0000-0000-0000A1560000}"/>
    <cellStyle name="集計 2 2 4 2 6" xfId="22236" xr:uid="{00000000-0005-0000-0000-0000A2560000}"/>
    <cellStyle name="集計 2 2 4 2 6 10" xfId="22237" xr:uid="{00000000-0005-0000-0000-0000A3560000}"/>
    <cellStyle name="集計 2 2 4 2 6 10 2" xfId="22238" xr:uid="{00000000-0005-0000-0000-0000A4560000}"/>
    <cellStyle name="集計 2 2 4 2 6 11" xfId="22239" xr:uid="{00000000-0005-0000-0000-0000A5560000}"/>
    <cellStyle name="集計 2 2 4 2 6 11 2" xfId="22240" xr:uid="{00000000-0005-0000-0000-0000A6560000}"/>
    <cellStyle name="集計 2 2 4 2 6 12" xfId="22241" xr:uid="{00000000-0005-0000-0000-0000A7560000}"/>
    <cellStyle name="集計 2 2 4 2 6 13" xfId="22242" xr:uid="{00000000-0005-0000-0000-0000A8560000}"/>
    <cellStyle name="集計 2 2 4 2 6 2" xfId="22243" xr:uid="{00000000-0005-0000-0000-0000A9560000}"/>
    <cellStyle name="集計 2 2 4 2 6 2 2" xfId="22244" xr:uid="{00000000-0005-0000-0000-0000AA560000}"/>
    <cellStyle name="集計 2 2 4 2 6 3" xfId="22245" xr:uid="{00000000-0005-0000-0000-0000AB560000}"/>
    <cellStyle name="集計 2 2 4 2 6 3 2" xfId="22246" xr:uid="{00000000-0005-0000-0000-0000AC560000}"/>
    <cellStyle name="集計 2 2 4 2 6 4" xfId="22247" xr:uid="{00000000-0005-0000-0000-0000AD560000}"/>
    <cellStyle name="集計 2 2 4 2 6 4 2" xfId="22248" xr:uid="{00000000-0005-0000-0000-0000AE560000}"/>
    <cellStyle name="集計 2 2 4 2 6 5" xfId="22249" xr:uid="{00000000-0005-0000-0000-0000AF560000}"/>
    <cellStyle name="集計 2 2 4 2 6 5 2" xfId="22250" xr:uid="{00000000-0005-0000-0000-0000B0560000}"/>
    <cellStyle name="集計 2 2 4 2 6 6" xfId="22251" xr:uid="{00000000-0005-0000-0000-0000B1560000}"/>
    <cellStyle name="集計 2 2 4 2 6 6 2" xfId="22252" xr:uid="{00000000-0005-0000-0000-0000B2560000}"/>
    <cellStyle name="集計 2 2 4 2 6 7" xfId="22253" xr:uid="{00000000-0005-0000-0000-0000B3560000}"/>
    <cellStyle name="集計 2 2 4 2 6 7 2" xfId="22254" xr:uid="{00000000-0005-0000-0000-0000B4560000}"/>
    <cellStyle name="集計 2 2 4 2 6 8" xfId="22255" xr:uid="{00000000-0005-0000-0000-0000B5560000}"/>
    <cellStyle name="集計 2 2 4 2 6 8 2" xfId="22256" xr:uid="{00000000-0005-0000-0000-0000B6560000}"/>
    <cellStyle name="集計 2 2 4 2 6 9" xfId="22257" xr:uid="{00000000-0005-0000-0000-0000B7560000}"/>
    <cellStyle name="集計 2 2 4 2 6 9 2" xfId="22258" xr:uid="{00000000-0005-0000-0000-0000B8560000}"/>
    <cellStyle name="集計 2 2 4 2 7" xfId="22259" xr:uid="{00000000-0005-0000-0000-0000B9560000}"/>
    <cellStyle name="集計 2 2 4 2 7 2" xfId="22260" xr:uid="{00000000-0005-0000-0000-0000BA560000}"/>
    <cellStyle name="集計 2 2 4 2 8" xfId="22261" xr:uid="{00000000-0005-0000-0000-0000BB560000}"/>
    <cellStyle name="集計 2 2 4 2 8 2" xfId="22262" xr:uid="{00000000-0005-0000-0000-0000BC560000}"/>
    <cellStyle name="集計 2 2 4 2 9" xfId="22263" xr:uid="{00000000-0005-0000-0000-0000BD560000}"/>
    <cellStyle name="集計 2 2 4 3" xfId="22264" xr:uid="{00000000-0005-0000-0000-0000BE560000}"/>
    <cellStyle name="集計 2 2 4 3 10" xfId="22265" xr:uid="{00000000-0005-0000-0000-0000BF560000}"/>
    <cellStyle name="集計 2 2 4 3 2" xfId="22266" xr:uid="{00000000-0005-0000-0000-0000C0560000}"/>
    <cellStyle name="集計 2 2 4 3 2 10" xfId="22267" xr:uid="{00000000-0005-0000-0000-0000C1560000}"/>
    <cellStyle name="集計 2 2 4 3 2 10 2" xfId="22268" xr:uid="{00000000-0005-0000-0000-0000C2560000}"/>
    <cellStyle name="集計 2 2 4 3 2 11" xfId="22269" xr:uid="{00000000-0005-0000-0000-0000C3560000}"/>
    <cellStyle name="集計 2 2 4 3 2 11 2" xfId="22270" xr:uid="{00000000-0005-0000-0000-0000C4560000}"/>
    <cellStyle name="集計 2 2 4 3 2 12" xfId="22271" xr:uid="{00000000-0005-0000-0000-0000C5560000}"/>
    <cellStyle name="集計 2 2 4 3 2 12 2" xfId="22272" xr:uid="{00000000-0005-0000-0000-0000C6560000}"/>
    <cellStyle name="集計 2 2 4 3 2 13" xfId="22273" xr:uid="{00000000-0005-0000-0000-0000C7560000}"/>
    <cellStyle name="集計 2 2 4 3 2 14" xfId="22274" xr:uid="{00000000-0005-0000-0000-0000C8560000}"/>
    <cellStyle name="集計 2 2 4 3 2 2" xfId="22275" xr:uid="{00000000-0005-0000-0000-0000C9560000}"/>
    <cellStyle name="集計 2 2 4 3 2 2 2" xfId="22276" xr:uid="{00000000-0005-0000-0000-0000CA560000}"/>
    <cellStyle name="集計 2 2 4 3 2 3" xfId="22277" xr:uid="{00000000-0005-0000-0000-0000CB560000}"/>
    <cellStyle name="集計 2 2 4 3 2 3 2" xfId="22278" xr:uid="{00000000-0005-0000-0000-0000CC560000}"/>
    <cellStyle name="集計 2 2 4 3 2 4" xfId="22279" xr:uid="{00000000-0005-0000-0000-0000CD560000}"/>
    <cellStyle name="集計 2 2 4 3 2 4 2" xfId="22280" xr:uid="{00000000-0005-0000-0000-0000CE560000}"/>
    <cellStyle name="集計 2 2 4 3 2 5" xfId="22281" xr:uid="{00000000-0005-0000-0000-0000CF560000}"/>
    <cellStyle name="集計 2 2 4 3 2 5 2" xfId="22282" xr:uid="{00000000-0005-0000-0000-0000D0560000}"/>
    <cellStyle name="集計 2 2 4 3 2 6" xfId="22283" xr:uid="{00000000-0005-0000-0000-0000D1560000}"/>
    <cellStyle name="集計 2 2 4 3 2 6 2" xfId="22284" xr:uid="{00000000-0005-0000-0000-0000D2560000}"/>
    <cellStyle name="集計 2 2 4 3 2 7" xfId="22285" xr:uid="{00000000-0005-0000-0000-0000D3560000}"/>
    <cellStyle name="集計 2 2 4 3 2 7 2" xfId="22286" xr:uid="{00000000-0005-0000-0000-0000D4560000}"/>
    <cellStyle name="集計 2 2 4 3 2 8" xfId="22287" xr:uid="{00000000-0005-0000-0000-0000D5560000}"/>
    <cellStyle name="集計 2 2 4 3 2 8 2" xfId="22288" xr:uid="{00000000-0005-0000-0000-0000D6560000}"/>
    <cellStyle name="集計 2 2 4 3 2 9" xfId="22289" xr:uid="{00000000-0005-0000-0000-0000D7560000}"/>
    <cellStyle name="集計 2 2 4 3 2 9 2" xfId="22290" xr:uid="{00000000-0005-0000-0000-0000D8560000}"/>
    <cellStyle name="集計 2 2 4 3 3" xfId="22291" xr:uid="{00000000-0005-0000-0000-0000D9560000}"/>
    <cellStyle name="集計 2 2 4 3 3 10" xfId="22292" xr:uid="{00000000-0005-0000-0000-0000DA560000}"/>
    <cellStyle name="集計 2 2 4 3 3 10 2" xfId="22293" xr:uid="{00000000-0005-0000-0000-0000DB560000}"/>
    <cellStyle name="集計 2 2 4 3 3 11" xfId="22294" xr:uid="{00000000-0005-0000-0000-0000DC560000}"/>
    <cellStyle name="集計 2 2 4 3 3 11 2" xfId="22295" xr:uid="{00000000-0005-0000-0000-0000DD560000}"/>
    <cellStyle name="集計 2 2 4 3 3 12" xfId="22296" xr:uid="{00000000-0005-0000-0000-0000DE560000}"/>
    <cellStyle name="集計 2 2 4 3 3 12 2" xfId="22297" xr:uid="{00000000-0005-0000-0000-0000DF560000}"/>
    <cellStyle name="集計 2 2 4 3 3 13" xfId="22298" xr:uid="{00000000-0005-0000-0000-0000E0560000}"/>
    <cellStyle name="集計 2 2 4 3 3 14" xfId="22299" xr:uid="{00000000-0005-0000-0000-0000E1560000}"/>
    <cellStyle name="集計 2 2 4 3 3 2" xfId="22300" xr:uid="{00000000-0005-0000-0000-0000E2560000}"/>
    <cellStyle name="集計 2 2 4 3 3 2 2" xfId="22301" xr:uid="{00000000-0005-0000-0000-0000E3560000}"/>
    <cellStyle name="集計 2 2 4 3 3 3" xfId="22302" xr:uid="{00000000-0005-0000-0000-0000E4560000}"/>
    <cellStyle name="集計 2 2 4 3 3 3 2" xfId="22303" xr:uid="{00000000-0005-0000-0000-0000E5560000}"/>
    <cellStyle name="集計 2 2 4 3 3 4" xfId="22304" xr:uid="{00000000-0005-0000-0000-0000E6560000}"/>
    <cellStyle name="集計 2 2 4 3 3 4 2" xfId="22305" xr:uid="{00000000-0005-0000-0000-0000E7560000}"/>
    <cellStyle name="集計 2 2 4 3 3 5" xfId="22306" xr:uid="{00000000-0005-0000-0000-0000E8560000}"/>
    <cellStyle name="集計 2 2 4 3 3 5 2" xfId="22307" xr:uid="{00000000-0005-0000-0000-0000E9560000}"/>
    <cellStyle name="集計 2 2 4 3 3 6" xfId="22308" xr:uid="{00000000-0005-0000-0000-0000EA560000}"/>
    <cellStyle name="集計 2 2 4 3 3 6 2" xfId="22309" xr:uid="{00000000-0005-0000-0000-0000EB560000}"/>
    <cellStyle name="集計 2 2 4 3 3 7" xfId="22310" xr:uid="{00000000-0005-0000-0000-0000EC560000}"/>
    <cellStyle name="集計 2 2 4 3 3 7 2" xfId="22311" xr:uid="{00000000-0005-0000-0000-0000ED560000}"/>
    <cellStyle name="集計 2 2 4 3 3 8" xfId="22312" xr:uid="{00000000-0005-0000-0000-0000EE560000}"/>
    <cellStyle name="集計 2 2 4 3 3 8 2" xfId="22313" xr:uid="{00000000-0005-0000-0000-0000EF560000}"/>
    <cellStyle name="集計 2 2 4 3 3 9" xfId="22314" xr:uid="{00000000-0005-0000-0000-0000F0560000}"/>
    <cellStyle name="集計 2 2 4 3 3 9 2" xfId="22315" xr:uid="{00000000-0005-0000-0000-0000F1560000}"/>
    <cellStyle name="集計 2 2 4 3 4" xfId="22316" xr:uid="{00000000-0005-0000-0000-0000F2560000}"/>
    <cellStyle name="集計 2 2 4 3 4 10" xfId="22317" xr:uid="{00000000-0005-0000-0000-0000F3560000}"/>
    <cellStyle name="集計 2 2 4 3 4 10 2" xfId="22318" xr:uid="{00000000-0005-0000-0000-0000F4560000}"/>
    <cellStyle name="集計 2 2 4 3 4 11" xfId="22319" xr:uid="{00000000-0005-0000-0000-0000F5560000}"/>
    <cellStyle name="集計 2 2 4 3 4 11 2" xfId="22320" xr:uid="{00000000-0005-0000-0000-0000F6560000}"/>
    <cellStyle name="集計 2 2 4 3 4 12" xfId="22321" xr:uid="{00000000-0005-0000-0000-0000F7560000}"/>
    <cellStyle name="集計 2 2 4 3 4 12 2" xfId="22322" xr:uid="{00000000-0005-0000-0000-0000F8560000}"/>
    <cellStyle name="集計 2 2 4 3 4 13" xfId="22323" xr:uid="{00000000-0005-0000-0000-0000F9560000}"/>
    <cellStyle name="集計 2 2 4 3 4 14" xfId="22324" xr:uid="{00000000-0005-0000-0000-0000FA560000}"/>
    <cellStyle name="集計 2 2 4 3 4 2" xfId="22325" xr:uid="{00000000-0005-0000-0000-0000FB560000}"/>
    <cellStyle name="集計 2 2 4 3 4 2 2" xfId="22326" xr:uid="{00000000-0005-0000-0000-0000FC560000}"/>
    <cellStyle name="集計 2 2 4 3 4 3" xfId="22327" xr:uid="{00000000-0005-0000-0000-0000FD560000}"/>
    <cellStyle name="集計 2 2 4 3 4 3 2" xfId="22328" xr:uid="{00000000-0005-0000-0000-0000FE560000}"/>
    <cellStyle name="集計 2 2 4 3 4 4" xfId="22329" xr:uid="{00000000-0005-0000-0000-0000FF560000}"/>
    <cellStyle name="集計 2 2 4 3 4 4 2" xfId="22330" xr:uid="{00000000-0005-0000-0000-000000570000}"/>
    <cellStyle name="集計 2 2 4 3 4 5" xfId="22331" xr:uid="{00000000-0005-0000-0000-000001570000}"/>
    <cellStyle name="集計 2 2 4 3 4 5 2" xfId="22332" xr:uid="{00000000-0005-0000-0000-000002570000}"/>
    <cellStyle name="集計 2 2 4 3 4 6" xfId="22333" xr:uid="{00000000-0005-0000-0000-000003570000}"/>
    <cellStyle name="集計 2 2 4 3 4 6 2" xfId="22334" xr:uid="{00000000-0005-0000-0000-000004570000}"/>
    <cellStyle name="集計 2 2 4 3 4 7" xfId="22335" xr:uid="{00000000-0005-0000-0000-000005570000}"/>
    <cellStyle name="集計 2 2 4 3 4 7 2" xfId="22336" xr:uid="{00000000-0005-0000-0000-000006570000}"/>
    <cellStyle name="集計 2 2 4 3 4 8" xfId="22337" xr:uid="{00000000-0005-0000-0000-000007570000}"/>
    <cellStyle name="集計 2 2 4 3 4 8 2" xfId="22338" xr:uid="{00000000-0005-0000-0000-000008570000}"/>
    <cellStyle name="集計 2 2 4 3 4 9" xfId="22339" xr:uid="{00000000-0005-0000-0000-000009570000}"/>
    <cellStyle name="集計 2 2 4 3 4 9 2" xfId="22340" xr:uid="{00000000-0005-0000-0000-00000A570000}"/>
    <cellStyle name="集計 2 2 4 3 5" xfId="22341" xr:uid="{00000000-0005-0000-0000-00000B570000}"/>
    <cellStyle name="集計 2 2 4 3 5 10" xfId="22342" xr:uid="{00000000-0005-0000-0000-00000C570000}"/>
    <cellStyle name="集計 2 2 4 3 5 10 2" xfId="22343" xr:uid="{00000000-0005-0000-0000-00000D570000}"/>
    <cellStyle name="集計 2 2 4 3 5 11" xfId="22344" xr:uid="{00000000-0005-0000-0000-00000E570000}"/>
    <cellStyle name="集計 2 2 4 3 5 11 2" xfId="22345" xr:uid="{00000000-0005-0000-0000-00000F570000}"/>
    <cellStyle name="集計 2 2 4 3 5 12" xfId="22346" xr:uid="{00000000-0005-0000-0000-000010570000}"/>
    <cellStyle name="集計 2 2 4 3 5 12 2" xfId="22347" xr:uid="{00000000-0005-0000-0000-000011570000}"/>
    <cellStyle name="集計 2 2 4 3 5 13" xfId="22348" xr:uid="{00000000-0005-0000-0000-000012570000}"/>
    <cellStyle name="集計 2 2 4 3 5 14" xfId="22349" xr:uid="{00000000-0005-0000-0000-000013570000}"/>
    <cellStyle name="集計 2 2 4 3 5 2" xfId="22350" xr:uid="{00000000-0005-0000-0000-000014570000}"/>
    <cellStyle name="集計 2 2 4 3 5 2 2" xfId="22351" xr:uid="{00000000-0005-0000-0000-000015570000}"/>
    <cellStyle name="集計 2 2 4 3 5 3" xfId="22352" xr:uid="{00000000-0005-0000-0000-000016570000}"/>
    <cellStyle name="集計 2 2 4 3 5 3 2" xfId="22353" xr:uid="{00000000-0005-0000-0000-000017570000}"/>
    <cellStyle name="集計 2 2 4 3 5 4" xfId="22354" xr:uid="{00000000-0005-0000-0000-000018570000}"/>
    <cellStyle name="集計 2 2 4 3 5 4 2" xfId="22355" xr:uid="{00000000-0005-0000-0000-000019570000}"/>
    <cellStyle name="集計 2 2 4 3 5 5" xfId="22356" xr:uid="{00000000-0005-0000-0000-00001A570000}"/>
    <cellStyle name="集計 2 2 4 3 5 5 2" xfId="22357" xr:uid="{00000000-0005-0000-0000-00001B570000}"/>
    <cellStyle name="集計 2 2 4 3 5 6" xfId="22358" xr:uid="{00000000-0005-0000-0000-00001C570000}"/>
    <cellStyle name="集計 2 2 4 3 5 6 2" xfId="22359" xr:uid="{00000000-0005-0000-0000-00001D570000}"/>
    <cellStyle name="集計 2 2 4 3 5 7" xfId="22360" xr:uid="{00000000-0005-0000-0000-00001E570000}"/>
    <cellStyle name="集計 2 2 4 3 5 7 2" xfId="22361" xr:uid="{00000000-0005-0000-0000-00001F570000}"/>
    <cellStyle name="集計 2 2 4 3 5 8" xfId="22362" xr:uid="{00000000-0005-0000-0000-000020570000}"/>
    <cellStyle name="集計 2 2 4 3 5 8 2" xfId="22363" xr:uid="{00000000-0005-0000-0000-000021570000}"/>
    <cellStyle name="集計 2 2 4 3 5 9" xfId="22364" xr:uid="{00000000-0005-0000-0000-000022570000}"/>
    <cellStyle name="集計 2 2 4 3 5 9 2" xfId="22365" xr:uid="{00000000-0005-0000-0000-000023570000}"/>
    <cellStyle name="集計 2 2 4 3 6" xfId="22366" xr:uid="{00000000-0005-0000-0000-000024570000}"/>
    <cellStyle name="集計 2 2 4 3 6 10" xfId="22367" xr:uid="{00000000-0005-0000-0000-000025570000}"/>
    <cellStyle name="集計 2 2 4 3 6 10 2" xfId="22368" xr:uid="{00000000-0005-0000-0000-000026570000}"/>
    <cellStyle name="集計 2 2 4 3 6 11" xfId="22369" xr:uid="{00000000-0005-0000-0000-000027570000}"/>
    <cellStyle name="集計 2 2 4 3 6 11 2" xfId="22370" xr:uid="{00000000-0005-0000-0000-000028570000}"/>
    <cellStyle name="集計 2 2 4 3 6 12" xfId="22371" xr:uid="{00000000-0005-0000-0000-000029570000}"/>
    <cellStyle name="集計 2 2 4 3 6 13" xfId="22372" xr:uid="{00000000-0005-0000-0000-00002A570000}"/>
    <cellStyle name="集計 2 2 4 3 6 2" xfId="22373" xr:uid="{00000000-0005-0000-0000-00002B570000}"/>
    <cellStyle name="集計 2 2 4 3 6 2 2" xfId="22374" xr:uid="{00000000-0005-0000-0000-00002C570000}"/>
    <cellStyle name="集計 2 2 4 3 6 3" xfId="22375" xr:uid="{00000000-0005-0000-0000-00002D570000}"/>
    <cellStyle name="集計 2 2 4 3 6 3 2" xfId="22376" xr:uid="{00000000-0005-0000-0000-00002E570000}"/>
    <cellStyle name="集計 2 2 4 3 6 4" xfId="22377" xr:uid="{00000000-0005-0000-0000-00002F570000}"/>
    <cellStyle name="集計 2 2 4 3 6 4 2" xfId="22378" xr:uid="{00000000-0005-0000-0000-000030570000}"/>
    <cellStyle name="集計 2 2 4 3 6 5" xfId="22379" xr:uid="{00000000-0005-0000-0000-000031570000}"/>
    <cellStyle name="集計 2 2 4 3 6 5 2" xfId="22380" xr:uid="{00000000-0005-0000-0000-000032570000}"/>
    <cellStyle name="集計 2 2 4 3 6 6" xfId="22381" xr:uid="{00000000-0005-0000-0000-000033570000}"/>
    <cellStyle name="集計 2 2 4 3 6 6 2" xfId="22382" xr:uid="{00000000-0005-0000-0000-000034570000}"/>
    <cellStyle name="集計 2 2 4 3 6 7" xfId="22383" xr:uid="{00000000-0005-0000-0000-000035570000}"/>
    <cellStyle name="集計 2 2 4 3 6 7 2" xfId="22384" xr:uid="{00000000-0005-0000-0000-000036570000}"/>
    <cellStyle name="集計 2 2 4 3 6 8" xfId="22385" xr:uid="{00000000-0005-0000-0000-000037570000}"/>
    <cellStyle name="集計 2 2 4 3 6 8 2" xfId="22386" xr:uid="{00000000-0005-0000-0000-000038570000}"/>
    <cellStyle name="集計 2 2 4 3 6 9" xfId="22387" xr:uid="{00000000-0005-0000-0000-000039570000}"/>
    <cellStyle name="集計 2 2 4 3 6 9 2" xfId="22388" xr:uid="{00000000-0005-0000-0000-00003A570000}"/>
    <cellStyle name="集計 2 2 4 3 7" xfId="22389" xr:uid="{00000000-0005-0000-0000-00003B570000}"/>
    <cellStyle name="集計 2 2 4 3 7 2" xfId="22390" xr:uid="{00000000-0005-0000-0000-00003C570000}"/>
    <cellStyle name="集計 2 2 4 3 8" xfId="22391" xr:uid="{00000000-0005-0000-0000-00003D570000}"/>
    <cellStyle name="集計 2 2 4 3 8 2" xfId="22392" xr:uid="{00000000-0005-0000-0000-00003E570000}"/>
    <cellStyle name="集計 2 2 4 3 9" xfId="22393" xr:uid="{00000000-0005-0000-0000-00003F570000}"/>
    <cellStyle name="集計 2 2 4 4" xfId="22394" xr:uid="{00000000-0005-0000-0000-000040570000}"/>
    <cellStyle name="集計 2 2 4 4 10" xfId="22395" xr:uid="{00000000-0005-0000-0000-000041570000}"/>
    <cellStyle name="集計 2 2 4 4 10 2" xfId="22396" xr:uid="{00000000-0005-0000-0000-000042570000}"/>
    <cellStyle name="集計 2 2 4 4 11" xfId="22397" xr:uid="{00000000-0005-0000-0000-000043570000}"/>
    <cellStyle name="集計 2 2 4 4 11 2" xfId="22398" xr:uid="{00000000-0005-0000-0000-000044570000}"/>
    <cellStyle name="集計 2 2 4 4 12" xfId="22399" xr:uid="{00000000-0005-0000-0000-000045570000}"/>
    <cellStyle name="集計 2 2 4 4 12 2" xfId="22400" xr:uid="{00000000-0005-0000-0000-000046570000}"/>
    <cellStyle name="集計 2 2 4 4 13" xfId="22401" xr:uid="{00000000-0005-0000-0000-000047570000}"/>
    <cellStyle name="集計 2 2 4 4 14" xfId="22402" xr:uid="{00000000-0005-0000-0000-000048570000}"/>
    <cellStyle name="集計 2 2 4 4 2" xfId="22403" xr:uid="{00000000-0005-0000-0000-000049570000}"/>
    <cellStyle name="集計 2 2 4 4 2 2" xfId="22404" xr:uid="{00000000-0005-0000-0000-00004A570000}"/>
    <cellStyle name="集計 2 2 4 4 3" xfId="22405" xr:uid="{00000000-0005-0000-0000-00004B570000}"/>
    <cellStyle name="集計 2 2 4 4 3 2" xfId="22406" xr:uid="{00000000-0005-0000-0000-00004C570000}"/>
    <cellStyle name="集計 2 2 4 4 4" xfId="22407" xr:uid="{00000000-0005-0000-0000-00004D570000}"/>
    <cellStyle name="集計 2 2 4 4 4 2" xfId="22408" xr:uid="{00000000-0005-0000-0000-00004E570000}"/>
    <cellStyle name="集計 2 2 4 4 5" xfId="22409" xr:uid="{00000000-0005-0000-0000-00004F570000}"/>
    <cellStyle name="集計 2 2 4 4 5 2" xfId="22410" xr:uid="{00000000-0005-0000-0000-000050570000}"/>
    <cellStyle name="集計 2 2 4 4 6" xfId="22411" xr:uid="{00000000-0005-0000-0000-000051570000}"/>
    <cellStyle name="集計 2 2 4 4 6 2" xfId="22412" xr:uid="{00000000-0005-0000-0000-000052570000}"/>
    <cellStyle name="集計 2 2 4 4 7" xfId="22413" xr:uid="{00000000-0005-0000-0000-000053570000}"/>
    <cellStyle name="集計 2 2 4 4 7 2" xfId="22414" xr:uid="{00000000-0005-0000-0000-000054570000}"/>
    <cellStyle name="集計 2 2 4 4 8" xfId="22415" xr:uid="{00000000-0005-0000-0000-000055570000}"/>
    <cellStyle name="集計 2 2 4 4 8 2" xfId="22416" xr:uid="{00000000-0005-0000-0000-000056570000}"/>
    <cellStyle name="集計 2 2 4 4 9" xfId="22417" xr:uid="{00000000-0005-0000-0000-000057570000}"/>
    <cellStyle name="集計 2 2 4 4 9 2" xfId="22418" xr:uid="{00000000-0005-0000-0000-000058570000}"/>
    <cellStyle name="集計 2 2 4 5" xfId="22419" xr:uid="{00000000-0005-0000-0000-000059570000}"/>
    <cellStyle name="集計 2 2 4 5 10" xfId="22420" xr:uid="{00000000-0005-0000-0000-00005A570000}"/>
    <cellStyle name="集計 2 2 4 5 10 2" xfId="22421" xr:uid="{00000000-0005-0000-0000-00005B570000}"/>
    <cellStyle name="集計 2 2 4 5 11" xfId="22422" xr:uid="{00000000-0005-0000-0000-00005C570000}"/>
    <cellStyle name="集計 2 2 4 5 11 2" xfId="22423" xr:uid="{00000000-0005-0000-0000-00005D570000}"/>
    <cellStyle name="集計 2 2 4 5 12" xfId="22424" xr:uid="{00000000-0005-0000-0000-00005E570000}"/>
    <cellStyle name="集計 2 2 4 5 12 2" xfId="22425" xr:uid="{00000000-0005-0000-0000-00005F570000}"/>
    <cellStyle name="集計 2 2 4 5 13" xfId="22426" xr:uid="{00000000-0005-0000-0000-000060570000}"/>
    <cellStyle name="集計 2 2 4 5 14" xfId="22427" xr:uid="{00000000-0005-0000-0000-000061570000}"/>
    <cellStyle name="集計 2 2 4 5 2" xfId="22428" xr:uid="{00000000-0005-0000-0000-000062570000}"/>
    <cellStyle name="集計 2 2 4 5 2 2" xfId="22429" xr:uid="{00000000-0005-0000-0000-000063570000}"/>
    <cellStyle name="集計 2 2 4 5 3" xfId="22430" xr:uid="{00000000-0005-0000-0000-000064570000}"/>
    <cellStyle name="集計 2 2 4 5 3 2" xfId="22431" xr:uid="{00000000-0005-0000-0000-000065570000}"/>
    <cellStyle name="集計 2 2 4 5 4" xfId="22432" xr:uid="{00000000-0005-0000-0000-000066570000}"/>
    <cellStyle name="集計 2 2 4 5 4 2" xfId="22433" xr:uid="{00000000-0005-0000-0000-000067570000}"/>
    <cellStyle name="集計 2 2 4 5 5" xfId="22434" xr:uid="{00000000-0005-0000-0000-000068570000}"/>
    <cellStyle name="集計 2 2 4 5 5 2" xfId="22435" xr:uid="{00000000-0005-0000-0000-000069570000}"/>
    <cellStyle name="集計 2 2 4 5 6" xfId="22436" xr:uid="{00000000-0005-0000-0000-00006A570000}"/>
    <cellStyle name="集計 2 2 4 5 6 2" xfId="22437" xr:uid="{00000000-0005-0000-0000-00006B570000}"/>
    <cellStyle name="集計 2 2 4 5 7" xfId="22438" xr:uid="{00000000-0005-0000-0000-00006C570000}"/>
    <cellStyle name="集計 2 2 4 5 7 2" xfId="22439" xr:uid="{00000000-0005-0000-0000-00006D570000}"/>
    <cellStyle name="集計 2 2 4 5 8" xfId="22440" xr:uid="{00000000-0005-0000-0000-00006E570000}"/>
    <cellStyle name="集計 2 2 4 5 8 2" xfId="22441" xr:uid="{00000000-0005-0000-0000-00006F570000}"/>
    <cellStyle name="集計 2 2 4 5 9" xfId="22442" xr:uid="{00000000-0005-0000-0000-000070570000}"/>
    <cellStyle name="集計 2 2 4 5 9 2" xfId="22443" xr:uid="{00000000-0005-0000-0000-000071570000}"/>
    <cellStyle name="集計 2 2 4 6" xfId="22444" xr:uid="{00000000-0005-0000-0000-000072570000}"/>
    <cellStyle name="集計 2 2 4 6 10" xfId="22445" xr:uid="{00000000-0005-0000-0000-000073570000}"/>
    <cellStyle name="集計 2 2 4 6 10 2" xfId="22446" xr:uid="{00000000-0005-0000-0000-000074570000}"/>
    <cellStyle name="集計 2 2 4 6 11" xfId="22447" xr:uid="{00000000-0005-0000-0000-000075570000}"/>
    <cellStyle name="集計 2 2 4 6 11 2" xfId="22448" xr:uid="{00000000-0005-0000-0000-000076570000}"/>
    <cellStyle name="集計 2 2 4 6 12" xfId="22449" xr:uid="{00000000-0005-0000-0000-000077570000}"/>
    <cellStyle name="集計 2 2 4 6 12 2" xfId="22450" xr:uid="{00000000-0005-0000-0000-000078570000}"/>
    <cellStyle name="集計 2 2 4 6 13" xfId="22451" xr:uid="{00000000-0005-0000-0000-000079570000}"/>
    <cellStyle name="集計 2 2 4 6 14" xfId="22452" xr:uid="{00000000-0005-0000-0000-00007A570000}"/>
    <cellStyle name="集計 2 2 4 6 2" xfId="22453" xr:uid="{00000000-0005-0000-0000-00007B570000}"/>
    <cellStyle name="集計 2 2 4 6 2 2" xfId="22454" xr:uid="{00000000-0005-0000-0000-00007C570000}"/>
    <cellStyle name="集計 2 2 4 6 3" xfId="22455" xr:uid="{00000000-0005-0000-0000-00007D570000}"/>
    <cellStyle name="集計 2 2 4 6 3 2" xfId="22456" xr:uid="{00000000-0005-0000-0000-00007E570000}"/>
    <cellStyle name="集計 2 2 4 6 4" xfId="22457" xr:uid="{00000000-0005-0000-0000-00007F570000}"/>
    <cellStyle name="集計 2 2 4 6 4 2" xfId="22458" xr:uid="{00000000-0005-0000-0000-000080570000}"/>
    <cellStyle name="集計 2 2 4 6 5" xfId="22459" xr:uid="{00000000-0005-0000-0000-000081570000}"/>
    <cellStyle name="集計 2 2 4 6 5 2" xfId="22460" xr:uid="{00000000-0005-0000-0000-000082570000}"/>
    <cellStyle name="集計 2 2 4 6 6" xfId="22461" xr:uid="{00000000-0005-0000-0000-000083570000}"/>
    <cellStyle name="集計 2 2 4 6 6 2" xfId="22462" xr:uid="{00000000-0005-0000-0000-000084570000}"/>
    <cellStyle name="集計 2 2 4 6 7" xfId="22463" xr:uid="{00000000-0005-0000-0000-000085570000}"/>
    <cellStyle name="集計 2 2 4 6 7 2" xfId="22464" xr:uid="{00000000-0005-0000-0000-000086570000}"/>
    <cellStyle name="集計 2 2 4 6 8" xfId="22465" xr:uid="{00000000-0005-0000-0000-000087570000}"/>
    <cellStyle name="集計 2 2 4 6 8 2" xfId="22466" xr:uid="{00000000-0005-0000-0000-000088570000}"/>
    <cellStyle name="集計 2 2 4 6 9" xfId="22467" xr:uid="{00000000-0005-0000-0000-000089570000}"/>
    <cellStyle name="集計 2 2 4 6 9 2" xfId="22468" xr:uid="{00000000-0005-0000-0000-00008A570000}"/>
    <cellStyle name="集計 2 2 4 7" xfId="22469" xr:uid="{00000000-0005-0000-0000-00008B570000}"/>
    <cellStyle name="集計 2 2 4 7 10" xfId="22470" xr:uid="{00000000-0005-0000-0000-00008C570000}"/>
    <cellStyle name="集計 2 2 4 7 10 2" xfId="22471" xr:uid="{00000000-0005-0000-0000-00008D570000}"/>
    <cellStyle name="集計 2 2 4 7 11" xfId="22472" xr:uid="{00000000-0005-0000-0000-00008E570000}"/>
    <cellStyle name="集計 2 2 4 7 11 2" xfId="22473" xr:uid="{00000000-0005-0000-0000-00008F570000}"/>
    <cellStyle name="集計 2 2 4 7 12" xfId="22474" xr:uid="{00000000-0005-0000-0000-000090570000}"/>
    <cellStyle name="集計 2 2 4 7 12 2" xfId="22475" xr:uid="{00000000-0005-0000-0000-000091570000}"/>
    <cellStyle name="集計 2 2 4 7 13" xfId="22476" xr:uid="{00000000-0005-0000-0000-000092570000}"/>
    <cellStyle name="集計 2 2 4 7 14" xfId="22477" xr:uid="{00000000-0005-0000-0000-000093570000}"/>
    <cellStyle name="集計 2 2 4 7 2" xfId="22478" xr:uid="{00000000-0005-0000-0000-000094570000}"/>
    <cellStyle name="集計 2 2 4 7 2 2" xfId="22479" xr:uid="{00000000-0005-0000-0000-000095570000}"/>
    <cellStyle name="集計 2 2 4 7 3" xfId="22480" xr:uid="{00000000-0005-0000-0000-000096570000}"/>
    <cellStyle name="集計 2 2 4 7 3 2" xfId="22481" xr:uid="{00000000-0005-0000-0000-000097570000}"/>
    <cellStyle name="集計 2 2 4 7 4" xfId="22482" xr:uid="{00000000-0005-0000-0000-000098570000}"/>
    <cellStyle name="集計 2 2 4 7 4 2" xfId="22483" xr:uid="{00000000-0005-0000-0000-000099570000}"/>
    <cellStyle name="集計 2 2 4 7 5" xfId="22484" xr:uid="{00000000-0005-0000-0000-00009A570000}"/>
    <cellStyle name="集計 2 2 4 7 5 2" xfId="22485" xr:uid="{00000000-0005-0000-0000-00009B570000}"/>
    <cellStyle name="集計 2 2 4 7 6" xfId="22486" xr:uid="{00000000-0005-0000-0000-00009C570000}"/>
    <cellStyle name="集計 2 2 4 7 6 2" xfId="22487" xr:uid="{00000000-0005-0000-0000-00009D570000}"/>
    <cellStyle name="集計 2 2 4 7 7" xfId="22488" xr:uid="{00000000-0005-0000-0000-00009E570000}"/>
    <cellStyle name="集計 2 2 4 7 7 2" xfId="22489" xr:uid="{00000000-0005-0000-0000-00009F570000}"/>
    <cellStyle name="集計 2 2 4 7 8" xfId="22490" xr:uid="{00000000-0005-0000-0000-0000A0570000}"/>
    <cellStyle name="集計 2 2 4 7 8 2" xfId="22491" xr:uid="{00000000-0005-0000-0000-0000A1570000}"/>
    <cellStyle name="集計 2 2 4 7 9" xfId="22492" xr:uid="{00000000-0005-0000-0000-0000A2570000}"/>
    <cellStyle name="集計 2 2 4 7 9 2" xfId="22493" xr:uid="{00000000-0005-0000-0000-0000A3570000}"/>
    <cellStyle name="集計 2 2 4 8" xfId="22494" xr:uid="{00000000-0005-0000-0000-0000A4570000}"/>
    <cellStyle name="集計 2 2 4 8 10" xfId="22495" xr:uid="{00000000-0005-0000-0000-0000A5570000}"/>
    <cellStyle name="集計 2 2 4 8 10 2" xfId="22496" xr:uid="{00000000-0005-0000-0000-0000A6570000}"/>
    <cellStyle name="集計 2 2 4 8 11" xfId="22497" xr:uid="{00000000-0005-0000-0000-0000A7570000}"/>
    <cellStyle name="集計 2 2 4 8 11 2" xfId="22498" xr:uid="{00000000-0005-0000-0000-0000A8570000}"/>
    <cellStyle name="集計 2 2 4 8 12" xfId="22499" xr:uid="{00000000-0005-0000-0000-0000A9570000}"/>
    <cellStyle name="集計 2 2 4 8 13" xfId="22500" xr:uid="{00000000-0005-0000-0000-0000AA570000}"/>
    <cellStyle name="集計 2 2 4 8 2" xfId="22501" xr:uid="{00000000-0005-0000-0000-0000AB570000}"/>
    <cellStyle name="集計 2 2 4 8 2 2" xfId="22502" xr:uid="{00000000-0005-0000-0000-0000AC570000}"/>
    <cellStyle name="集計 2 2 4 8 3" xfId="22503" xr:uid="{00000000-0005-0000-0000-0000AD570000}"/>
    <cellStyle name="集計 2 2 4 8 3 2" xfId="22504" xr:uid="{00000000-0005-0000-0000-0000AE570000}"/>
    <cellStyle name="集計 2 2 4 8 4" xfId="22505" xr:uid="{00000000-0005-0000-0000-0000AF570000}"/>
    <cellStyle name="集計 2 2 4 8 4 2" xfId="22506" xr:uid="{00000000-0005-0000-0000-0000B0570000}"/>
    <cellStyle name="集計 2 2 4 8 5" xfId="22507" xr:uid="{00000000-0005-0000-0000-0000B1570000}"/>
    <cellStyle name="集計 2 2 4 8 5 2" xfId="22508" xr:uid="{00000000-0005-0000-0000-0000B2570000}"/>
    <cellStyle name="集計 2 2 4 8 6" xfId="22509" xr:uid="{00000000-0005-0000-0000-0000B3570000}"/>
    <cellStyle name="集計 2 2 4 8 6 2" xfId="22510" xr:uid="{00000000-0005-0000-0000-0000B4570000}"/>
    <cellStyle name="集計 2 2 4 8 7" xfId="22511" xr:uid="{00000000-0005-0000-0000-0000B5570000}"/>
    <cellStyle name="集計 2 2 4 8 7 2" xfId="22512" xr:uid="{00000000-0005-0000-0000-0000B6570000}"/>
    <cellStyle name="集計 2 2 4 8 8" xfId="22513" xr:uid="{00000000-0005-0000-0000-0000B7570000}"/>
    <cellStyle name="集計 2 2 4 8 8 2" xfId="22514" xr:uid="{00000000-0005-0000-0000-0000B8570000}"/>
    <cellStyle name="集計 2 2 4 8 9" xfId="22515" xr:uid="{00000000-0005-0000-0000-0000B9570000}"/>
    <cellStyle name="集計 2 2 4 8 9 2" xfId="22516" xr:uid="{00000000-0005-0000-0000-0000BA570000}"/>
    <cellStyle name="集計 2 2 4 9" xfId="22517" xr:uid="{00000000-0005-0000-0000-0000BB570000}"/>
    <cellStyle name="集計 2 2 4 9 2" xfId="22518" xr:uid="{00000000-0005-0000-0000-0000BC570000}"/>
    <cellStyle name="集計 2 2 5" xfId="22519" xr:uid="{00000000-0005-0000-0000-0000BD570000}"/>
    <cellStyle name="集計 2 2 5 10" xfId="22520" xr:uid="{00000000-0005-0000-0000-0000BE570000}"/>
    <cellStyle name="集計 2 2 5 10 2" xfId="22521" xr:uid="{00000000-0005-0000-0000-0000BF570000}"/>
    <cellStyle name="集計 2 2 5 11" xfId="22522" xr:uid="{00000000-0005-0000-0000-0000C0570000}"/>
    <cellStyle name="集計 2 2 5 12" xfId="22523" xr:uid="{00000000-0005-0000-0000-0000C1570000}"/>
    <cellStyle name="集計 2 2 5 2" xfId="22524" xr:uid="{00000000-0005-0000-0000-0000C2570000}"/>
    <cellStyle name="集計 2 2 5 2 10" xfId="22525" xr:uid="{00000000-0005-0000-0000-0000C3570000}"/>
    <cellStyle name="集計 2 2 5 2 2" xfId="22526" xr:uid="{00000000-0005-0000-0000-0000C4570000}"/>
    <cellStyle name="集計 2 2 5 2 2 10" xfId="22527" xr:uid="{00000000-0005-0000-0000-0000C5570000}"/>
    <cellStyle name="集計 2 2 5 2 2 10 2" xfId="22528" xr:uid="{00000000-0005-0000-0000-0000C6570000}"/>
    <cellStyle name="集計 2 2 5 2 2 11" xfId="22529" xr:uid="{00000000-0005-0000-0000-0000C7570000}"/>
    <cellStyle name="集計 2 2 5 2 2 11 2" xfId="22530" xr:uid="{00000000-0005-0000-0000-0000C8570000}"/>
    <cellStyle name="集計 2 2 5 2 2 12" xfId="22531" xr:uid="{00000000-0005-0000-0000-0000C9570000}"/>
    <cellStyle name="集計 2 2 5 2 2 12 2" xfId="22532" xr:uid="{00000000-0005-0000-0000-0000CA570000}"/>
    <cellStyle name="集計 2 2 5 2 2 13" xfId="22533" xr:uid="{00000000-0005-0000-0000-0000CB570000}"/>
    <cellStyle name="集計 2 2 5 2 2 14" xfId="22534" xr:uid="{00000000-0005-0000-0000-0000CC570000}"/>
    <cellStyle name="集計 2 2 5 2 2 2" xfId="22535" xr:uid="{00000000-0005-0000-0000-0000CD570000}"/>
    <cellStyle name="集計 2 2 5 2 2 2 2" xfId="22536" xr:uid="{00000000-0005-0000-0000-0000CE570000}"/>
    <cellStyle name="集計 2 2 5 2 2 3" xfId="22537" xr:uid="{00000000-0005-0000-0000-0000CF570000}"/>
    <cellStyle name="集計 2 2 5 2 2 3 2" xfId="22538" xr:uid="{00000000-0005-0000-0000-0000D0570000}"/>
    <cellStyle name="集計 2 2 5 2 2 4" xfId="22539" xr:uid="{00000000-0005-0000-0000-0000D1570000}"/>
    <cellStyle name="集計 2 2 5 2 2 4 2" xfId="22540" xr:uid="{00000000-0005-0000-0000-0000D2570000}"/>
    <cellStyle name="集計 2 2 5 2 2 5" xfId="22541" xr:uid="{00000000-0005-0000-0000-0000D3570000}"/>
    <cellStyle name="集計 2 2 5 2 2 5 2" xfId="22542" xr:uid="{00000000-0005-0000-0000-0000D4570000}"/>
    <cellStyle name="集計 2 2 5 2 2 6" xfId="22543" xr:uid="{00000000-0005-0000-0000-0000D5570000}"/>
    <cellStyle name="集計 2 2 5 2 2 6 2" xfId="22544" xr:uid="{00000000-0005-0000-0000-0000D6570000}"/>
    <cellStyle name="集計 2 2 5 2 2 7" xfId="22545" xr:uid="{00000000-0005-0000-0000-0000D7570000}"/>
    <cellStyle name="集計 2 2 5 2 2 7 2" xfId="22546" xr:uid="{00000000-0005-0000-0000-0000D8570000}"/>
    <cellStyle name="集計 2 2 5 2 2 8" xfId="22547" xr:uid="{00000000-0005-0000-0000-0000D9570000}"/>
    <cellStyle name="集計 2 2 5 2 2 8 2" xfId="22548" xr:uid="{00000000-0005-0000-0000-0000DA570000}"/>
    <cellStyle name="集計 2 2 5 2 2 9" xfId="22549" xr:uid="{00000000-0005-0000-0000-0000DB570000}"/>
    <cellStyle name="集計 2 2 5 2 2 9 2" xfId="22550" xr:uid="{00000000-0005-0000-0000-0000DC570000}"/>
    <cellStyle name="集計 2 2 5 2 3" xfId="22551" xr:uid="{00000000-0005-0000-0000-0000DD570000}"/>
    <cellStyle name="集計 2 2 5 2 3 10" xfId="22552" xr:uid="{00000000-0005-0000-0000-0000DE570000}"/>
    <cellStyle name="集計 2 2 5 2 3 10 2" xfId="22553" xr:uid="{00000000-0005-0000-0000-0000DF570000}"/>
    <cellStyle name="集計 2 2 5 2 3 11" xfId="22554" xr:uid="{00000000-0005-0000-0000-0000E0570000}"/>
    <cellStyle name="集計 2 2 5 2 3 11 2" xfId="22555" xr:uid="{00000000-0005-0000-0000-0000E1570000}"/>
    <cellStyle name="集計 2 2 5 2 3 12" xfId="22556" xr:uid="{00000000-0005-0000-0000-0000E2570000}"/>
    <cellStyle name="集計 2 2 5 2 3 12 2" xfId="22557" xr:uid="{00000000-0005-0000-0000-0000E3570000}"/>
    <cellStyle name="集計 2 2 5 2 3 13" xfId="22558" xr:uid="{00000000-0005-0000-0000-0000E4570000}"/>
    <cellStyle name="集計 2 2 5 2 3 14" xfId="22559" xr:uid="{00000000-0005-0000-0000-0000E5570000}"/>
    <cellStyle name="集計 2 2 5 2 3 2" xfId="22560" xr:uid="{00000000-0005-0000-0000-0000E6570000}"/>
    <cellStyle name="集計 2 2 5 2 3 2 2" xfId="22561" xr:uid="{00000000-0005-0000-0000-0000E7570000}"/>
    <cellStyle name="集計 2 2 5 2 3 3" xfId="22562" xr:uid="{00000000-0005-0000-0000-0000E8570000}"/>
    <cellStyle name="集計 2 2 5 2 3 3 2" xfId="22563" xr:uid="{00000000-0005-0000-0000-0000E9570000}"/>
    <cellStyle name="集計 2 2 5 2 3 4" xfId="22564" xr:uid="{00000000-0005-0000-0000-0000EA570000}"/>
    <cellStyle name="集計 2 2 5 2 3 4 2" xfId="22565" xr:uid="{00000000-0005-0000-0000-0000EB570000}"/>
    <cellStyle name="集計 2 2 5 2 3 5" xfId="22566" xr:uid="{00000000-0005-0000-0000-0000EC570000}"/>
    <cellStyle name="集計 2 2 5 2 3 5 2" xfId="22567" xr:uid="{00000000-0005-0000-0000-0000ED570000}"/>
    <cellStyle name="集計 2 2 5 2 3 6" xfId="22568" xr:uid="{00000000-0005-0000-0000-0000EE570000}"/>
    <cellStyle name="集計 2 2 5 2 3 6 2" xfId="22569" xr:uid="{00000000-0005-0000-0000-0000EF570000}"/>
    <cellStyle name="集計 2 2 5 2 3 7" xfId="22570" xr:uid="{00000000-0005-0000-0000-0000F0570000}"/>
    <cellStyle name="集計 2 2 5 2 3 7 2" xfId="22571" xr:uid="{00000000-0005-0000-0000-0000F1570000}"/>
    <cellStyle name="集計 2 2 5 2 3 8" xfId="22572" xr:uid="{00000000-0005-0000-0000-0000F2570000}"/>
    <cellStyle name="集計 2 2 5 2 3 8 2" xfId="22573" xr:uid="{00000000-0005-0000-0000-0000F3570000}"/>
    <cellStyle name="集計 2 2 5 2 3 9" xfId="22574" xr:uid="{00000000-0005-0000-0000-0000F4570000}"/>
    <cellStyle name="集計 2 2 5 2 3 9 2" xfId="22575" xr:uid="{00000000-0005-0000-0000-0000F5570000}"/>
    <cellStyle name="集計 2 2 5 2 4" xfId="22576" xr:uid="{00000000-0005-0000-0000-0000F6570000}"/>
    <cellStyle name="集計 2 2 5 2 4 10" xfId="22577" xr:uid="{00000000-0005-0000-0000-0000F7570000}"/>
    <cellStyle name="集計 2 2 5 2 4 10 2" xfId="22578" xr:uid="{00000000-0005-0000-0000-0000F8570000}"/>
    <cellStyle name="集計 2 2 5 2 4 11" xfId="22579" xr:uid="{00000000-0005-0000-0000-0000F9570000}"/>
    <cellStyle name="集計 2 2 5 2 4 11 2" xfId="22580" xr:uid="{00000000-0005-0000-0000-0000FA570000}"/>
    <cellStyle name="集計 2 2 5 2 4 12" xfId="22581" xr:uid="{00000000-0005-0000-0000-0000FB570000}"/>
    <cellStyle name="集計 2 2 5 2 4 12 2" xfId="22582" xr:uid="{00000000-0005-0000-0000-0000FC570000}"/>
    <cellStyle name="集計 2 2 5 2 4 13" xfId="22583" xr:uid="{00000000-0005-0000-0000-0000FD570000}"/>
    <cellStyle name="集計 2 2 5 2 4 14" xfId="22584" xr:uid="{00000000-0005-0000-0000-0000FE570000}"/>
    <cellStyle name="集計 2 2 5 2 4 2" xfId="22585" xr:uid="{00000000-0005-0000-0000-0000FF570000}"/>
    <cellStyle name="集計 2 2 5 2 4 2 2" xfId="22586" xr:uid="{00000000-0005-0000-0000-000000580000}"/>
    <cellStyle name="集計 2 2 5 2 4 3" xfId="22587" xr:uid="{00000000-0005-0000-0000-000001580000}"/>
    <cellStyle name="集計 2 2 5 2 4 3 2" xfId="22588" xr:uid="{00000000-0005-0000-0000-000002580000}"/>
    <cellStyle name="集計 2 2 5 2 4 4" xfId="22589" xr:uid="{00000000-0005-0000-0000-000003580000}"/>
    <cellStyle name="集計 2 2 5 2 4 4 2" xfId="22590" xr:uid="{00000000-0005-0000-0000-000004580000}"/>
    <cellStyle name="集計 2 2 5 2 4 5" xfId="22591" xr:uid="{00000000-0005-0000-0000-000005580000}"/>
    <cellStyle name="集計 2 2 5 2 4 5 2" xfId="22592" xr:uid="{00000000-0005-0000-0000-000006580000}"/>
    <cellStyle name="集計 2 2 5 2 4 6" xfId="22593" xr:uid="{00000000-0005-0000-0000-000007580000}"/>
    <cellStyle name="集計 2 2 5 2 4 6 2" xfId="22594" xr:uid="{00000000-0005-0000-0000-000008580000}"/>
    <cellStyle name="集計 2 2 5 2 4 7" xfId="22595" xr:uid="{00000000-0005-0000-0000-000009580000}"/>
    <cellStyle name="集計 2 2 5 2 4 7 2" xfId="22596" xr:uid="{00000000-0005-0000-0000-00000A580000}"/>
    <cellStyle name="集計 2 2 5 2 4 8" xfId="22597" xr:uid="{00000000-0005-0000-0000-00000B580000}"/>
    <cellStyle name="集計 2 2 5 2 4 8 2" xfId="22598" xr:uid="{00000000-0005-0000-0000-00000C580000}"/>
    <cellStyle name="集計 2 2 5 2 4 9" xfId="22599" xr:uid="{00000000-0005-0000-0000-00000D580000}"/>
    <cellStyle name="集計 2 2 5 2 4 9 2" xfId="22600" xr:uid="{00000000-0005-0000-0000-00000E580000}"/>
    <cellStyle name="集計 2 2 5 2 5" xfId="22601" xr:uid="{00000000-0005-0000-0000-00000F580000}"/>
    <cellStyle name="集計 2 2 5 2 5 10" xfId="22602" xr:uid="{00000000-0005-0000-0000-000010580000}"/>
    <cellStyle name="集計 2 2 5 2 5 10 2" xfId="22603" xr:uid="{00000000-0005-0000-0000-000011580000}"/>
    <cellStyle name="集計 2 2 5 2 5 11" xfId="22604" xr:uid="{00000000-0005-0000-0000-000012580000}"/>
    <cellStyle name="集計 2 2 5 2 5 11 2" xfId="22605" xr:uid="{00000000-0005-0000-0000-000013580000}"/>
    <cellStyle name="集計 2 2 5 2 5 12" xfId="22606" xr:uid="{00000000-0005-0000-0000-000014580000}"/>
    <cellStyle name="集計 2 2 5 2 5 12 2" xfId="22607" xr:uid="{00000000-0005-0000-0000-000015580000}"/>
    <cellStyle name="集計 2 2 5 2 5 13" xfId="22608" xr:uid="{00000000-0005-0000-0000-000016580000}"/>
    <cellStyle name="集計 2 2 5 2 5 14" xfId="22609" xr:uid="{00000000-0005-0000-0000-000017580000}"/>
    <cellStyle name="集計 2 2 5 2 5 2" xfId="22610" xr:uid="{00000000-0005-0000-0000-000018580000}"/>
    <cellStyle name="集計 2 2 5 2 5 2 2" xfId="22611" xr:uid="{00000000-0005-0000-0000-000019580000}"/>
    <cellStyle name="集計 2 2 5 2 5 3" xfId="22612" xr:uid="{00000000-0005-0000-0000-00001A580000}"/>
    <cellStyle name="集計 2 2 5 2 5 3 2" xfId="22613" xr:uid="{00000000-0005-0000-0000-00001B580000}"/>
    <cellStyle name="集計 2 2 5 2 5 4" xfId="22614" xr:uid="{00000000-0005-0000-0000-00001C580000}"/>
    <cellStyle name="集計 2 2 5 2 5 4 2" xfId="22615" xr:uid="{00000000-0005-0000-0000-00001D580000}"/>
    <cellStyle name="集計 2 2 5 2 5 5" xfId="22616" xr:uid="{00000000-0005-0000-0000-00001E580000}"/>
    <cellStyle name="集計 2 2 5 2 5 5 2" xfId="22617" xr:uid="{00000000-0005-0000-0000-00001F580000}"/>
    <cellStyle name="集計 2 2 5 2 5 6" xfId="22618" xr:uid="{00000000-0005-0000-0000-000020580000}"/>
    <cellStyle name="集計 2 2 5 2 5 6 2" xfId="22619" xr:uid="{00000000-0005-0000-0000-000021580000}"/>
    <cellStyle name="集計 2 2 5 2 5 7" xfId="22620" xr:uid="{00000000-0005-0000-0000-000022580000}"/>
    <cellStyle name="集計 2 2 5 2 5 7 2" xfId="22621" xr:uid="{00000000-0005-0000-0000-000023580000}"/>
    <cellStyle name="集計 2 2 5 2 5 8" xfId="22622" xr:uid="{00000000-0005-0000-0000-000024580000}"/>
    <cellStyle name="集計 2 2 5 2 5 8 2" xfId="22623" xr:uid="{00000000-0005-0000-0000-000025580000}"/>
    <cellStyle name="集計 2 2 5 2 5 9" xfId="22624" xr:uid="{00000000-0005-0000-0000-000026580000}"/>
    <cellStyle name="集計 2 2 5 2 5 9 2" xfId="22625" xr:uid="{00000000-0005-0000-0000-000027580000}"/>
    <cellStyle name="集計 2 2 5 2 6" xfId="22626" xr:uid="{00000000-0005-0000-0000-000028580000}"/>
    <cellStyle name="集計 2 2 5 2 6 10" xfId="22627" xr:uid="{00000000-0005-0000-0000-000029580000}"/>
    <cellStyle name="集計 2 2 5 2 6 10 2" xfId="22628" xr:uid="{00000000-0005-0000-0000-00002A580000}"/>
    <cellStyle name="集計 2 2 5 2 6 11" xfId="22629" xr:uid="{00000000-0005-0000-0000-00002B580000}"/>
    <cellStyle name="集計 2 2 5 2 6 11 2" xfId="22630" xr:uid="{00000000-0005-0000-0000-00002C580000}"/>
    <cellStyle name="集計 2 2 5 2 6 12" xfId="22631" xr:uid="{00000000-0005-0000-0000-00002D580000}"/>
    <cellStyle name="集計 2 2 5 2 6 13" xfId="22632" xr:uid="{00000000-0005-0000-0000-00002E580000}"/>
    <cellStyle name="集計 2 2 5 2 6 2" xfId="22633" xr:uid="{00000000-0005-0000-0000-00002F580000}"/>
    <cellStyle name="集計 2 2 5 2 6 2 2" xfId="22634" xr:uid="{00000000-0005-0000-0000-000030580000}"/>
    <cellStyle name="集計 2 2 5 2 6 3" xfId="22635" xr:uid="{00000000-0005-0000-0000-000031580000}"/>
    <cellStyle name="集計 2 2 5 2 6 3 2" xfId="22636" xr:uid="{00000000-0005-0000-0000-000032580000}"/>
    <cellStyle name="集計 2 2 5 2 6 4" xfId="22637" xr:uid="{00000000-0005-0000-0000-000033580000}"/>
    <cellStyle name="集計 2 2 5 2 6 4 2" xfId="22638" xr:uid="{00000000-0005-0000-0000-000034580000}"/>
    <cellStyle name="集計 2 2 5 2 6 5" xfId="22639" xr:uid="{00000000-0005-0000-0000-000035580000}"/>
    <cellStyle name="集計 2 2 5 2 6 5 2" xfId="22640" xr:uid="{00000000-0005-0000-0000-000036580000}"/>
    <cellStyle name="集計 2 2 5 2 6 6" xfId="22641" xr:uid="{00000000-0005-0000-0000-000037580000}"/>
    <cellStyle name="集計 2 2 5 2 6 6 2" xfId="22642" xr:uid="{00000000-0005-0000-0000-000038580000}"/>
    <cellStyle name="集計 2 2 5 2 6 7" xfId="22643" xr:uid="{00000000-0005-0000-0000-000039580000}"/>
    <cellStyle name="集計 2 2 5 2 6 7 2" xfId="22644" xr:uid="{00000000-0005-0000-0000-00003A580000}"/>
    <cellStyle name="集計 2 2 5 2 6 8" xfId="22645" xr:uid="{00000000-0005-0000-0000-00003B580000}"/>
    <cellStyle name="集計 2 2 5 2 6 8 2" xfId="22646" xr:uid="{00000000-0005-0000-0000-00003C580000}"/>
    <cellStyle name="集計 2 2 5 2 6 9" xfId="22647" xr:uid="{00000000-0005-0000-0000-00003D580000}"/>
    <cellStyle name="集計 2 2 5 2 6 9 2" xfId="22648" xr:uid="{00000000-0005-0000-0000-00003E580000}"/>
    <cellStyle name="集計 2 2 5 2 7" xfId="22649" xr:uid="{00000000-0005-0000-0000-00003F580000}"/>
    <cellStyle name="集計 2 2 5 2 7 2" xfId="22650" xr:uid="{00000000-0005-0000-0000-000040580000}"/>
    <cellStyle name="集計 2 2 5 2 8" xfId="22651" xr:uid="{00000000-0005-0000-0000-000041580000}"/>
    <cellStyle name="集計 2 2 5 2 8 2" xfId="22652" xr:uid="{00000000-0005-0000-0000-000042580000}"/>
    <cellStyle name="集計 2 2 5 2 9" xfId="22653" xr:uid="{00000000-0005-0000-0000-000043580000}"/>
    <cellStyle name="集計 2 2 5 3" xfId="22654" xr:uid="{00000000-0005-0000-0000-000044580000}"/>
    <cellStyle name="集計 2 2 5 3 10" xfId="22655" xr:uid="{00000000-0005-0000-0000-000045580000}"/>
    <cellStyle name="集計 2 2 5 3 2" xfId="22656" xr:uid="{00000000-0005-0000-0000-000046580000}"/>
    <cellStyle name="集計 2 2 5 3 2 10" xfId="22657" xr:uid="{00000000-0005-0000-0000-000047580000}"/>
    <cellStyle name="集計 2 2 5 3 2 10 2" xfId="22658" xr:uid="{00000000-0005-0000-0000-000048580000}"/>
    <cellStyle name="集計 2 2 5 3 2 11" xfId="22659" xr:uid="{00000000-0005-0000-0000-000049580000}"/>
    <cellStyle name="集計 2 2 5 3 2 11 2" xfId="22660" xr:uid="{00000000-0005-0000-0000-00004A580000}"/>
    <cellStyle name="集計 2 2 5 3 2 12" xfId="22661" xr:uid="{00000000-0005-0000-0000-00004B580000}"/>
    <cellStyle name="集計 2 2 5 3 2 12 2" xfId="22662" xr:uid="{00000000-0005-0000-0000-00004C580000}"/>
    <cellStyle name="集計 2 2 5 3 2 13" xfId="22663" xr:uid="{00000000-0005-0000-0000-00004D580000}"/>
    <cellStyle name="集計 2 2 5 3 2 14" xfId="22664" xr:uid="{00000000-0005-0000-0000-00004E580000}"/>
    <cellStyle name="集計 2 2 5 3 2 2" xfId="22665" xr:uid="{00000000-0005-0000-0000-00004F580000}"/>
    <cellStyle name="集計 2 2 5 3 2 2 2" xfId="22666" xr:uid="{00000000-0005-0000-0000-000050580000}"/>
    <cellStyle name="集計 2 2 5 3 2 3" xfId="22667" xr:uid="{00000000-0005-0000-0000-000051580000}"/>
    <cellStyle name="集計 2 2 5 3 2 3 2" xfId="22668" xr:uid="{00000000-0005-0000-0000-000052580000}"/>
    <cellStyle name="集計 2 2 5 3 2 4" xfId="22669" xr:uid="{00000000-0005-0000-0000-000053580000}"/>
    <cellStyle name="集計 2 2 5 3 2 4 2" xfId="22670" xr:uid="{00000000-0005-0000-0000-000054580000}"/>
    <cellStyle name="集計 2 2 5 3 2 5" xfId="22671" xr:uid="{00000000-0005-0000-0000-000055580000}"/>
    <cellStyle name="集計 2 2 5 3 2 5 2" xfId="22672" xr:uid="{00000000-0005-0000-0000-000056580000}"/>
    <cellStyle name="集計 2 2 5 3 2 6" xfId="22673" xr:uid="{00000000-0005-0000-0000-000057580000}"/>
    <cellStyle name="集計 2 2 5 3 2 6 2" xfId="22674" xr:uid="{00000000-0005-0000-0000-000058580000}"/>
    <cellStyle name="集計 2 2 5 3 2 7" xfId="22675" xr:uid="{00000000-0005-0000-0000-000059580000}"/>
    <cellStyle name="集計 2 2 5 3 2 7 2" xfId="22676" xr:uid="{00000000-0005-0000-0000-00005A580000}"/>
    <cellStyle name="集計 2 2 5 3 2 8" xfId="22677" xr:uid="{00000000-0005-0000-0000-00005B580000}"/>
    <cellStyle name="集計 2 2 5 3 2 8 2" xfId="22678" xr:uid="{00000000-0005-0000-0000-00005C580000}"/>
    <cellStyle name="集計 2 2 5 3 2 9" xfId="22679" xr:uid="{00000000-0005-0000-0000-00005D580000}"/>
    <cellStyle name="集計 2 2 5 3 2 9 2" xfId="22680" xr:uid="{00000000-0005-0000-0000-00005E580000}"/>
    <cellStyle name="集計 2 2 5 3 3" xfId="22681" xr:uid="{00000000-0005-0000-0000-00005F580000}"/>
    <cellStyle name="集計 2 2 5 3 3 10" xfId="22682" xr:uid="{00000000-0005-0000-0000-000060580000}"/>
    <cellStyle name="集計 2 2 5 3 3 10 2" xfId="22683" xr:uid="{00000000-0005-0000-0000-000061580000}"/>
    <cellStyle name="集計 2 2 5 3 3 11" xfId="22684" xr:uid="{00000000-0005-0000-0000-000062580000}"/>
    <cellStyle name="集計 2 2 5 3 3 11 2" xfId="22685" xr:uid="{00000000-0005-0000-0000-000063580000}"/>
    <cellStyle name="集計 2 2 5 3 3 12" xfId="22686" xr:uid="{00000000-0005-0000-0000-000064580000}"/>
    <cellStyle name="集計 2 2 5 3 3 12 2" xfId="22687" xr:uid="{00000000-0005-0000-0000-000065580000}"/>
    <cellStyle name="集計 2 2 5 3 3 13" xfId="22688" xr:uid="{00000000-0005-0000-0000-000066580000}"/>
    <cellStyle name="集計 2 2 5 3 3 14" xfId="22689" xr:uid="{00000000-0005-0000-0000-000067580000}"/>
    <cellStyle name="集計 2 2 5 3 3 2" xfId="22690" xr:uid="{00000000-0005-0000-0000-000068580000}"/>
    <cellStyle name="集計 2 2 5 3 3 2 2" xfId="22691" xr:uid="{00000000-0005-0000-0000-000069580000}"/>
    <cellStyle name="集計 2 2 5 3 3 3" xfId="22692" xr:uid="{00000000-0005-0000-0000-00006A580000}"/>
    <cellStyle name="集計 2 2 5 3 3 3 2" xfId="22693" xr:uid="{00000000-0005-0000-0000-00006B580000}"/>
    <cellStyle name="集計 2 2 5 3 3 4" xfId="22694" xr:uid="{00000000-0005-0000-0000-00006C580000}"/>
    <cellStyle name="集計 2 2 5 3 3 4 2" xfId="22695" xr:uid="{00000000-0005-0000-0000-00006D580000}"/>
    <cellStyle name="集計 2 2 5 3 3 5" xfId="22696" xr:uid="{00000000-0005-0000-0000-00006E580000}"/>
    <cellStyle name="集計 2 2 5 3 3 5 2" xfId="22697" xr:uid="{00000000-0005-0000-0000-00006F580000}"/>
    <cellStyle name="集計 2 2 5 3 3 6" xfId="22698" xr:uid="{00000000-0005-0000-0000-000070580000}"/>
    <cellStyle name="集計 2 2 5 3 3 6 2" xfId="22699" xr:uid="{00000000-0005-0000-0000-000071580000}"/>
    <cellStyle name="集計 2 2 5 3 3 7" xfId="22700" xr:uid="{00000000-0005-0000-0000-000072580000}"/>
    <cellStyle name="集計 2 2 5 3 3 7 2" xfId="22701" xr:uid="{00000000-0005-0000-0000-000073580000}"/>
    <cellStyle name="集計 2 2 5 3 3 8" xfId="22702" xr:uid="{00000000-0005-0000-0000-000074580000}"/>
    <cellStyle name="集計 2 2 5 3 3 8 2" xfId="22703" xr:uid="{00000000-0005-0000-0000-000075580000}"/>
    <cellStyle name="集計 2 2 5 3 3 9" xfId="22704" xr:uid="{00000000-0005-0000-0000-000076580000}"/>
    <cellStyle name="集計 2 2 5 3 3 9 2" xfId="22705" xr:uid="{00000000-0005-0000-0000-000077580000}"/>
    <cellStyle name="集計 2 2 5 3 4" xfId="22706" xr:uid="{00000000-0005-0000-0000-000078580000}"/>
    <cellStyle name="集計 2 2 5 3 4 10" xfId="22707" xr:uid="{00000000-0005-0000-0000-000079580000}"/>
    <cellStyle name="集計 2 2 5 3 4 10 2" xfId="22708" xr:uid="{00000000-0005-0000-0000-00007A580000}"/>
    <cellStyle name="集計 2 2 5 3 4 11" xfId="22709" xr:uid="{00000000-0005-0000-0000-00007B580000}"/>
    <cellStyle name="集計 2 2 5 3 4 11 2" xfId="22710" xr:uid="{00000000-0005-0000-0000-00007C580000}"/>
    <cellStyle name="集計 2 2 5 3 4 12" xfId="22711" xr:uid="{00000000-0005-0000-0000-00007D580000}"/>
    <cellStyle name="集計 2 2 5 3 4 12 2" xfId="22712" xr:uid="{00000000-0005-0000-0000-00007E580000}"/>
    <cellStyle name="集計 2 2 5 3 4 13" xfId="22713" xr:uid="{00000000-0005-0000-0000-00007F580000}"/>
    <cellStyle name="集計 2 2 5 3 4 14" xfId="22714" xr:uid="{00000000-0005-0000-0000-000080580000}"/>
    <cellStyle name="集計 2 2 5 3 4 2" xfId="22715" xr:uid="{00000000-0005-0000-0000-000081580000}"/>
    <cellStyle name="集計 2 2 5 3 4 2 2" xfId="22716" xr:uid="{00000000-0005-0000-0000-000082580000}"/>
    <cellStyle name="集計 2 2 5 3 4 3" xfId="22717" xr:uid="{00000000-0005-0000-0000-000083580000}"/>
    <cellStyle name="集計 2 2 5 3 4 3 2" xfId="22718" xr:uid="{00000000-0005-0000-0000-000084580000}"/>
    <cellStyle name="集計 2 2 5 3 4 4" xfId="22719" xr:uid="{00000000-0005-0000-0000-000085580000}"/>
    <cellStyle name="集計 2 2 5 3 4 4 2" xfId="22720" xr:uid="{00000000-0005-0000-0000-000086580000}"/>
    <cellStyle name="集計 2 2 5 3 4 5" xfId="22721" xr:uid="{00000000-0005-0000-0000-000087580000}"/>
    <cellStyle name="集計 2 2 5 3 4 5 2" xfId="22722" xr:uid="{00000000-0005-0000-0000-000088580000}"/>
    <cellStyle name="集計 2 2 5 3 4 6" xfId="22723" xr:uid="{00000000-0005-0000-0000-000089580000}"/>
    <cellStyle name="集計 2 2 5 3 4 6 2" xfId="22724" xr:uid="{00000000-0005-0000-0000-00008A580000}"/>
    <cellStyle name="集計 2 2 5 3 4 7" xfId="22725" xr:uid="{00000000-0005-0000-0000-00008B580000}"/>
    <cellStyle name="集計 2 2 5 3 4 7 2" xfId="22726" xr:uid="{00000000-0005-0000-0000-00008C580000}"/>
    <cellStyle name="集計 2 2 5 3 4 8" xfId="22727" xr:uid="{00000000-0005-0000-0000-00008D580000}"/>
    <cellStyle name="集計 2 2 5 3 4 8 2" xfId="22728" xr:uid="{00000000-0005-0000-0000-00008E580000}"/>
    <cellStyle name="集計 2 2 5 3 4 9" xfId="22729" xr:uid="{00000000-0005-0000-0000-00008F580000}"/>
    <cellStyle name="集計 2 2 5 3 4 9 2" xfId="22730" xr:uid="{00000000-0005-0000-0000-000090580000}"/>
    <cellStyle name="集計 2 2 5 3 5" xfId="22731" xr:uid="{00000000-0005-0000-0000-000091580000}"/>
    <cellStyle name="集計 2 2 5 3 5 10" xfId="22732" xr:uid="{00000000-0005-0000-0000-000092580000}"/>
    <cellStyle name="集計 2 2 5 3 5 10 2" xfId="22733" xr:uid="{00000000-0005-0000-0000-000093580000}"/>
    <cellStyle name="集計 2 2 5 3 5 11" xfId="22734" xr:uid="{00000000-0005-0000-0000-000094580000}"/>
    <cellStyle name="集計 2 2 5 3 5 11 2" xfId="22735" xr:uid="{00000000-0005-0000-0000-000095580000}"/>
    <cellStyle name="集計 2 2 5 3 5 12" xfId="22736" xr:uid="{00000000-0005-0000-0000-000096580000}"/>
    <cellStyle name="集計 2 2 5 3 5 12 2" xfId="22737" xr:uid="{00000000-0005-0000-0000-000097580000}"/>
    <cellStyle name="集計 2 2 5 3 5 13" xfId="22738" xr:uid="{00000000-0005-0000-0000-000098580000}"/>
    <cellStyle name="集計 2 2 5 3 5 14" xfId="22739" xr:uid="{00000000-0005-0000-0000-000099580000}"/>
    <cellStyle name="集計 2 2 5 3 5 2" xfId="22740" xr:uid="{00000000-0005-0000-0000-00009A580000}"/>
    <cellStyle name="集計 2 2 5 3 5 2 2" xfId="22741" xr:uid="{00000000-0005-0000-0000-00009B580000}"/>
    <cellStyle name="集計 2 2 5 3 5 3" xfId="22742" xr:uid="{00000000-0005-0000-0000-00009C580000}"/>
    <cellStyle name="集計 2 2 5 3 5 3 2" xfId="22743" xr:uid="{00000000-0005-0000-0000-00009D580000}"/>
    <cellStyle name="集計 2 2 5 3 5 4" xfId="22744" xr:uid="{00000000-0005-0000-0000-00009E580000}"/>
    <cellStyle name="集計 2 2 5 3 5 4 2" xfId="22745" xr:uid="{00000000-0005-0000-0000-00009F580000}"/>
    <cellStyle name="集計 2 2 5 3 5 5" xfId="22746" xr:uid="{00000000-0005-0000-0000-0000A0580000}"/>
    <cellStyle name="集計 2 2 5 3 5 5 2" xfId="22747" xr:uid="{00000000-0005-0000-0000-0000A1580000}"/>
    <cellStyle name="集計 2 2 5 3 5 6" xfId="22748" xr:uid="{00000000-0005-0000-0000-0000A2580000}"/>
    <cellStyle name="集計 2 2 5 3 5 6 2" xfId="22749" xr:uid="{00000000-0005-0000-0000-0000A3580000}"/>
    <cellStyle name="集計 2 2 5 3 5 7" xfId="22750" xr:uid="{00000000-0005-0000-0000-0000A4580000}"/>
    <cellStyle name="集計 2 2 5 3 5 7 2" xfId="22751" xr:uid="{00000000-0005-0000-0000-0000A5580000}"/>
    <cellStyle name="集計 2 2 5 3 5 8" xfId="22752" xr:uid="{00000000-0005-0000-0000-0000A6580000}"/>
    <cellStyle name="集計 2 2 5 3 5 8 2" xfId="22753" xr:uid="{00000000-0005-0000-0000-0000A7580000}"/>
    <cellStyle name="集計 2 2 5 3 5 9" xfId="22754" xr:uid="{00000000-0005-0000-0000-0000A8580000}"/>
    <cellStyle name="集計 2 2 5 3 5 9 2" xfId="22755" xr:uid="{00000000-0005-0000-0000-0000A9580000}"/>
    <cellStyle name="集計 2 2 5 3 6" xfId="22756" xr:uid="{00000000-0005-0000-0000-0000AA580000}"/>
    <cellStyle name="集計 2 2 5 3 6 10" xfId="22757" xr:uid="{00000000-0005-0000-0000-0000AB580000}"/>
    <cellStyle name="集計 2 2 5 3 6 10 2" xfId="22758" xr:uid="{00000000-0005-0000-0000-0000AC580000}"/>
    <cellStyle name="集計 2 2 5 3 6 11" xfId="22759" xr:uid="{00000000-0005-0000-0000-0000AD580000}"/>
    <cellStyle name="集計 2 2 5 3 6 11 2" xfId="22760" xr:uid="{00000000-0005-0000-0000-0000AE580000}"/>
    <cellStyle name="集計 2 2 5 3 6 12" xfId="22761" xr:uid="{00000000-0005-0000-0000-0000AF580000}"/>
    <cellStyle name="集計 2 2 5 3 6 13" xfId="22762" xr:uid="{00000000-0005-0000-0000-0000B0580000}"/>
    <cellStyle name="集計 2 2 5 3 6 2" xfId="22763" xr:uid="{00000000-0005-0000-0000-0000B1580000}"/>
    <cellStyle name="集計 2 2 5 3 6 2 2" xfId="22764" xr:uid="{00000000-0005-0000-0000-0000B2580000}"/>
    <cellStyle name="集計 2 2 5 3 6 3" xfId="22765" xr:uid="{00000000-0005-0000-0000-0000B3580000}"/>
    <cellStyle name="集計 2 2 5 3 6 3 2" xfId="22766" xr:uid="{00000000-0005-0000-0000-0000B4580000}"/>
    <cellStyle name="集計 2 2 5 3 6 4" xfId="22767" xr:uid="{00000000-0005-0000-0000-0000B5580000}"/>
    <cellStyle name="集計 2 2 5 3 6 4 2" xfId="22768" xr:uid="{00000000-0005-0000-0000-0000B6580000}"/>
    <cellStyle name="集計 2 2 5 3 6 5" xfId="22769" xr:uid="{00000000-0005-0000-0000-0000B7580000}"/>
    <cellStyle name="集計 2 2 5 3 6 5 2" xfId="22770" xr:uid="{00000000-0005-0000-0000-0000B8580000}"/>
    <cellStyle name="集計 2 2 5 3 6 6" xfId="22771" xr:uid="{00000000-0005-0000-0000-0000B9580000}"/>
    <cellStyle name="集計 2 2 5 3 6 6 2" xfId="22772" xr:uid="{00000000-0005-0000-0000-0000BA580000}"/>
    <cellStyle name="集計 2 2 5 3 6 7" xfId="22773" xr:uid="{00000000-0005-0000-0000-0000BB580000}"/>
    <cellStyle name="集計 2 2 5 3 6 7 2" xfId="22774" xr:uid="{00000000-0005-0000-0000-0000BC580000}"/>
    <cellStyle name="集計 2 2 5 3 6 8" xfId="22775" xr:uid="{00000000-0005-0000-0000-0000BD580000}"/>
    <cellStyle name="集計 2 2 5 3 6 8 2" xfId="22776" xr:uid="{00000000-0005-0000-0000-0000BE580000}"/>
    <cellStyle name="集計 2 2 5 3 6 9" xfId="22777" xr:uid="{00000000-0005-0000-0000-0000BF580000}"/>
    <cellStyle name="集計 2 2 5 3 6 9 2" xfId="22778" xr:uid="{00000000-0005-0000-0000-0000C0580000}"/>
    <cellStyle name="集計 2 2 5 3 7" xfId="22779" xr:uid="{00000000-0005-0000-0000-0000C1580000}"/>
    <cellStyle name="集計 2 2 5 3 7 2" xfId="22780" xr:uid="{00000000-0005-0000-0000-0000C2580000}"/>
    <cellStyle name="集計 2 2 5 3 8" xfId="22781" xr:uid="{00000000-0005-0000-0000-0000C3580000}"/>
    <cellStyle name="集計 2 2 5 3 8 2" xfId="22782" xr:uid="{00000000-0005-0000-0000-0000C4580000}"/>
    <cellStyle name="集計 2 2 5 3 9" xfId="22783" xr:uid="{00000000-0005-0000-0000-0000C5580000}"/>
    <cellStyle name="集計 2 2 5 4" xfId="22784" xr:uid="{00000000-0005-0000-0000-0000C6580000}"/>
    <cellStyle name="集計 2 2 5 4 10" xfId="22785" xr:uid="{00000000-0005-0000-0000-0000C7580000}"/>
    <cellStyle name="集計 2 2 5 4 10 2" xfId="22786" xr:uid="{00000000-0005-0000-0000-0000C8580000}"/>
    <cellStyle name="集計 2 2 5 4 11" xfId="22787" xr:uid="{00000000-0005-0000-0000-0000C9580000}"/>
    <cellStyle name="集計 2 2 5 4 11 2" xfId="22788" xr:uid="{00000000-0005-0000-0000-0000CA580000}"/>
    <cellStyle name="集計 2 2 5 4 12" xfId="22789" xr:uid="{00000000-0005-0000-0000-0000CB580000}"/>
    <cellStyle name="集計 2 2 5 4 12 2" xfId="22790" xr:uid="{00000000-0005-0000-0000-0000CC580000}"/>
    <cellStyle name="集計 2 2 5 4 13" xfId="22791" xr:uid="{00000000-0005-0000-0000-0000CD580000}"/>
    <cellStyle name="集計 2 2 5 4 14" xfId="22792" xr:uid="{00000000-0005-0000-0000-0000CE580000}"/>
    <cellStyle name="集計 2 2 5 4 2" xfId="22793" xr:uid="{00000000-0005-0000-0000-0000CF580000}"/>
    <cellStyle name="集計 2 2 5 4 2 2" xfId="22794" xr:uid="{00000000-0005-0000-0000-0000D0580000}"/>
    <cellStyle name="集計 2 2 5 4 3" xfId="22795" xr:uid="{00000000-0005-0000-0000-0000D1580000}"/>
    <cellStyle name="集計 2 2 5 4 3 2" xfId="22796" xr:uid="{00000000-0005-0000-0000-0000D2580000}"/>
    <cellStyle name="集計 2 2 5 4 4" xfId="22797" xr:uid="{00000000-0005-0000-0000-0000D3580000}"/>
    <cellStyle name="集計 2 2 5 4 4 2" xfId="22798" xr:uid="{00000000-0005-0000-0000-0000D4580000}"/>
    <cellStyle name="集計 2 2 5 4 5" xfId="22799" xr:uid="{00000000-0005-0000-0000-0000D5580000}"/>
    <cellStyle name="集計 2 2 5 4 5 2" xfId="22800" xr:uid="{00000000-0005-0000-0000-0000D6580000}"/>
    <cellStyle name="集計 2 2 5 4 6" xfId="22801" xr:uid="{00000000-0005-0000-0000-0000D7580000}"/>
    <cellStyle name="集計 2 2 5 4 6 2" xfId="22802" xr:uid="{00000000-0005-0000-0000-0000D8580000}"/>
    <cellStyle name="集計 2 2 5 4 7" xfId="22803" xr:uid="{00000000-0005-0000-0000-0000D9580000}"/>
    <cellStyle name="集計 2 2 5 4 7 2" xfId="22804" xr:uid="{00000000-0005-0000-0000-0000DA580000}"/>
    <cellStyle name="集計 2 2 5 4 8" xfId="22805" xr:uid="{00000000-0005-0000-0000-0000DB580000}"/>
    <cellStyle name="集計 2 2 5 4 8 2" xfId="22806" xr:uid="{00000000-0005-0000-0000-0000DC580000}"/>
    <cellStyle name="集計 2 2 5 4 9" xfId="22807" xr:uid="{00000000-0005-0000-0000-0000DD580000}"/>
    <cellStyle name="集計 2 2 5 4 9 2" xfId="22808" xr:uid="{00000000-0005-0000-0000-0000DE580000}"/>
    <cellStyle name="集計 2 2 5 5" xfId="22809" xr:uid="{00000000-0005-0000-0000-0000DF580000}"/>
    <cellStyle name="集計 2 2 5 5 10" xfId="22810" xr:uid="{00000000-0005-0000-0000-0000E0580000}"/>
    <cellStyle name="集計 2 2 5 5 10 2" xfId="22811" xr:uid="{00000000-0005-0000-0000-0000E1580000}"/>
    <cellStyle name="集計 2 2 5 5 11" xfId="22812" xr:uid="{00000000-0005-0000-0000-0000E2580000}"/>
    <cellStyle name="集計 2 2 5 5 11 2" xfId="22813" xr:uid="{00000000-0005-0000-0000-0000E3580000}"/>
    <cellStyle name="集計 2 2 5 5 12" xfId="22814" xr:uid="{00000000-0005-0000-0000-0000E4580000}"/>
    <cellStyle name="集計 2 2 5 5 12 2" xfId="22815" xr:uid="{00000000-0005-0000-0000-0000E5580000}"/>
    <cellStyle name="集計 2 2 5 5 13" xfId="22816" xr:uid="{00000000-0005-0000-0000-0000E6580000}"/>
    <cellStyle name="集計 2 2 5 5 14" xfId="22817" xr:uid="{00000000-0005-0000-0000-0000E7580000}"/>
    <cellStyle name="集計 2 2 5 5 2" xfId="22818" xr:uid="{00000000-0005-0000-0000-0000E8580000}"/>
    <cellStyle name="集計 2 2 5 5 2 2" xfId="22819" xr:uid="{00000000-0005-0000-0000-0000E9580000}"/>
    <cellStyle name="集計 2 2 5 5 3" xfId="22820" xr:uid="{00000000-0005-0000-0000-0000EA580000}"/>
    <cellStyle name="集計 2 2 5 5 3 2" xfId="22821" xr:uid="{00000000-0005-0000-0000-0000EB580000}"/>
    <cellStyle name="集計 2 2 5 5 4" xfId="22822" xr:uid="{00000000-0005-0000-0000-0000EC580000}"/>
    <cellStyle name="集計 2 2 5 5 4 2" xfId="22823" xr:uid="{00000000-0005-0000-0000-0000ED580000}"/>
    <cellStyle name="集計 2 2 5 5 5" xfId="22824" xr:uid="{00000000-0005-0000-0000-0000EE580000}"/>
    <cellStyle name="集計 2 2 5 5 5 2" xfId="22825" xr:uid="{00000000-0005-0000-0000-0000EF580000}"/>
    <cellStyle name="集計 2 2 5 5 6" xfId="22826" xr:uid="{00000000-0005-0000-0000-0000F0580000}"/>
    <cellStyle name="集計 2 2 5 5 6 2" xfId="22827" xr:uid="{00000000-0005-0000-0000-0000F1580000}"/>
    <cellStyle name="集計 2 2 5 5 7" xfId="22828" xr:uid="{00000000-0005-0000-0000-0000F2580000}"/>
    <cellStyle name="集計 2 2 5 5 7 2" xfId="22829" xr:uid="{00000000-0005-0000-0000-0000F3580000}"/>
    <cellStyle name="集計 2 2 5 5 8" xfId="22830" xr:uid="{00000000-0005-0000-0000-0000F4580000}"/>
    <cellStyle name="集計 2 2 5 5 8 2" xfId="22831" xr:uid="{00000000-0005-0000-0000-0000F5580000}"/>
    <cellStyle name="集計 2 2 5 5 9" xfId="22832" xr:uid="{00000000-0005-0000-0000-0000F6580000}"/>
    <cellStyle name="集計 2 2 5 5 9 2" xfId="22833" xr:uid="{00000000-0005-0000-0000-0000F7580000}"/>
    <cellStyle name="集計 2 2 5 6" xfId="22834" xr:uid="{00000000-0005-0000-0000-0000F8580000}"/>
    <cellStyle name="集計 2 2 5 6 10" xfId="22835" xr:uid="{00000000-0005-0000-0000-0000F9580000}"/>
    <cellStyle name="集計 2 2 5 6 10 2" xfId="22836" xr:uid="{00000000-0005-0000-0000-0000FA580000}"/>
    <cellStyle name="集計 2 2 5 6 11" xfId="22837" xr:uid="{00000000-0005-0000-0000-0000FB580000}"/>
    <cellStyle name="集計 2 2 5 6 11 2" xfId="22838" xr:uid="{00000000-0005-0000-0000-0000FC580000}"/>
    <cellStyle name="集計 2 2 5 6 12" xfId="22839" xr:uid="{00000000-0005-0000-0000-0000FD580000}"/>
    <cellStyle name="集計 2 2 5 6 12 2" xfId="22840" xr:uid="{00000000-0005-0000-0000-0000FE580000}"/>
    <cellStyle name="集計 2 2 5 6 13" xfId="22841" xr:uid="{00000000-0005-0000-0000-0000FF580000}"/>
    <cellStyle name="集計 2 2 5 6 14" xfId="22842" xr:uid="{00000000-0005-0000-0000-000000590000}"/>
    <cellStyle name="集計 2 2 5 6 2" xfId="22843" xr:uid="{00000000-0005-0000-0000-000001590000}"/>
    <cellStyle name="集計 2 2 5 6 2 2" xfId="22844" xr:uid="{00000000-0005-0000-0000-000002590000}"/>
    <cellStyle name="集計 2 2 5 6 3" xfId="22845" xr:uid="{00000000-0005-0000-0000-000003590000}"/>
    <cellStyle name="集計 2 2 5 6 3 2" xfId="22846" xr:uid="{00000000-0005-0000-0000-000004590000}"/>
    <cellStyle name="集計 2 2 5 6 4" xfId="22847" xr:uid="{00000000-0005-0000-0000-000005590000}"/>
    <cellStyle name="集計 2 2 5 6 4 2" xfId="22848" xr:uid="{00000000-0005-0000-0000-000006590000}"/>
    <cellStyle name="集計 2 2 5 6 5" xfId="22849" xr:uid="{00000000-0005-0000-0000-000007590000}"/>
    <cellStyle name="集計 2 2 5 6 5 2" xfId="22850" xr:uid="{00000000-0005-0000-0000-000008590000}"/>
    <cellStyle name="集計 2 2 5 6 6" xfId="22851" xr:uid="{00000000-0005-0000-0000-000009590000}"/>
    <cellStyle name="集計 2 2 5 6 6 2" xfId="22852" xr:uid="{00000000-0005-0000-0000-00000A590000}"/>
    <cellStyle name="集計 2 2 5 6 7" xfId="22853" xr:uid="{00000000-0005-0000-0000-00000B590000}"/>
    <cellStyle name="集計 2 2 5 6 7 2" xfId="22854" xr:uid="{00000000-0005-0000-0000-00000C590000}"/>
    <cellStyle name="集計 2 2 5 6 8" xfId="22855" xr:uid="{00000000-0005-0000-0000-00000D590000}"/>
    <cellStyle name="集計 2 2 5 6 8 2" xfId="22856" xr:uid="{00000000-0005-0000-0000-00000E590000}"/>
    <cellStyle name="集計 2 2 5 6 9" xfId="22857" xr:uid="{00000000-0005-0000-0000-00000F590000}"/>
    <cellStyle name="集計 2 2 5 6 9 2" xfId="22858" xr:uid="{00000000-0005-0000-0000-000010590000}"/>
    <cellStyle name="集計 2 2 5 7" xfId="22859" xr:uid="{00000000-0005-0000-0000-000011590000}"/>
    <cellStyle name="集計 2 2 5 7 10" xfId="22860" xr:uid="{00000000-0005-0000-0000-000012590000}"/>
    <cellStyle name="集計 2 2 5 7 10 2" xfId="22861" xr:uid="{00000000-0005-0000-0000-000013590000}"/>
    <cellStyle name="集計 2 2 5 7 11" xfId="22862" xr:uid="{00000000-0005-0000-0000-000014590000}"/>
    <cellStyle name="集計 2 2 5 7 11 2" xfId="22863" xr:uid="{00000000-0005-0000-0000-000015590000}"/>
    <cellStyle name="集計 2 2 5 7 12" xfId="22864" xr:uid="{00000000-0005-0000-0000-000016590000}"/>
    <cellStyle name="集計 2 2 5 7 12 2" xfId="22865" xr:uid="{00000000-0005-0000-0000-000017590000}"/>
    <cellStyle name="集計 2 2 5 7 13" xfId="22866" xr:uid="{00000000-0005-0000-0000-000018590000}"/>
    <cellStyle name="集計 2 2 5 7 14" xfId="22867" xr:uid="{00000000-0005-0000-0000-000019590000}"/>
    <cellStyle name="集計 2 2 5 7 2" xfId="22868" xr:uid="{00000000-0005-0000-0000-00001A590000}"/>
    <cellStyle name="集計 2 2 5 7 2 2" xfId="22869" xr:uid="{00000000-0005-0000-0000-00001B590000}"/>
    <cellStyle name="集計 2 2 5 7 3" xfId="22870" xr:uid="{00000000-0005-0000-0000-00001C590000}"/>
    <cellStyle name="集計 2 2 5 7 3 2" xfId="22871" xr:uid="{00000000-0005-0000-0000-00001D590000}"/>
    <cellStyle name="集計 2 2 5 7 4" xfId="22872" xr:uid="{00000000-0005-0000-0000-00001E590000}"/>
    <cellStyle name="集計 2 2 5 7 4 2" xfId="22873" xr:uid="{00000000-0005-0000-0000-00001F590000}"/>
    <cellStyle name="集計 2 2 5 7 5" xfId="22874" xr:uid="{00000000-0005-0000-0000-000020590000}"/>
    <cellStyle name="集計 2 2 5 7 5 2" xfId="22875" xr:uid="{00000000-0005-0000-0000-000021590000}"/>
    <cellStyle name="集計 2 2 5 7 6" xfId="22876" xr:uid="{00000000-0005-0000-0000-000022590000}"/>
    <cellStyle name="集計 2 2 5 7 6 2" xfId="22877" xr:uid="{00000000-0005-0000-0000-000023590000}"/>
    <cellStyle name="集計 2 2 5 7 7" xfId="22878" xr:uid="{00000000-0005-0000-0000-000024590000}"/>
    <cellStyle name="集計 2 2 5 7 7 2" xfId="22879" xr:uid="{00000000-0005-0000-0000-000025590000}"/>
    <cellStyle name="集計 2 2 5 7 8" xfId="22880" xr:uid="{00000000-0005-0000-0000-000026590000}"/>
    <cellStyle name="集計 2 2 5 7 8 2" xfId="22881" xr:uid="{00000000-0005-0000-0000-000027590000}"/>
    <cellStyle name="集計 2 2 5 7 9" xfId="22882" xr:uid="{00000000-0005-0000-0000-000028590000}"/>
    <cellStyle name="集計 2 2 5 7 9 2" xfId="22883" xr:uid="{00000000-0005-0000-0000-000029590000}"/>
    <cellStyle name="集計 2 2 5 8" xfId="22884" xr:uid="{00000000-0005-0000-0000-00002A590000}"/>
    <cellStyle name="集計 2 2 5 8 10" xfId="22885" xr:uid="{00000000-0005-0000-0000-00002B590000}"/>
    <cellStyle name="集計 2 2 5 8 10 2" xfId="22886" xr:uid="{00000000-0005-0000-0000-00002C590000}"/>
    <cellStyle name="集計 2 2 5 8 11" xfId="22887" xr:uid="{00000000-0005-0000-0000-00002D590000}"/>
    <cellStyle name="集計 2 2 5 8 11 2" xfId="22888" xr:uid="{00000000-0005-0000-0000-00002E590000}"/>
    <cellStyle name="集計 2 2 5 8 12" xfId="22889" xr:uid="{00000000-0005-0000-0000-00002F590000}"/>
    <cellStyle name="集計 2 2 5 8 13" xfId="22890" xr:uid="{00000000-0005-0000-0000-000030590000}"/>
    <cellStyle name="集計 2 2 5 8 2" xfId="22891" xr:uid="{00000000-0005-0000-0000-000031590000}"/>
    <cellStyle name="集計 2 2 5 8 2 2" xfId="22892" xr:uid="{00000000-0005-0000-0000-000032590000}"/>
    <cellStyle name="集計 2 2 5 8 3" xfId="22893" xr:uid="{00000000-0005-0000-0000-000033590000}"/>
    <cellStyle name="集計 2 2 5 8 3 2" xfId="22894" xr:uid="{00000000-0005-0000-0000-000034590000}"/>
    <cellStyle name="集計 2 2 5 8 4" xfId="22895" xr:uid="{00000000-0005-0000-0000-000035590000}"/>
    <cellStyle name="集計 2 2 5 8 4 2" xfId="22896" xr:uid="{00000000-0005-0000-0000-000036590000}"/>
    <cellStyle name="集計 2 2 5 8 5" xfId="22897" xr:uid="{00000000-0005-0000-0000-000037590000}"/>
    <cellStyle name="集計 2 2 5 8 5 2" xfId="22898" xr:uid="{00000000-0005-0000-0000-000038590000}"/>
    <cellStyle name="集計 2 2 5 8 6" xfId="22899" xr:uid="{00000000-0005-0000-0000-000039590000}"/>
    <cellStyle name="集計 2 2 5 8 6 2" xfId="22900" xr:uid="{00000000-0005-0000-0000-00003A590000}"/>
    <cellStyle name="集計 2 2 5 8 7" xfId="22901" xr:uid="{00000000-0005-0000-0000-00003B590000}"/>
    <cellStyle name="集計 2 2 5 8 7 2" xfId="22902" xr:uid="{00000000-0005-0000-0000-00003C590000}"/>
    <cellStyle name="集計 2 2 5 8 8" xfId="22903" xr:uid="{00000000-0005-0000-0000-00003D590000}"/>
    <cellStyle name="集計 2 2 5 8 8 2" xfId="22904" xr:uid="{00000000-0005-0000-0000-00003E590000}"/>
    <cellStyle name="集計 2 2 5 8 9" xfId="22905" xr:uid="{00000000-0005-0000-0000-00003F590000}"/>
    <cellStyle name="集計 2 2 5 8 9 2" xfId="22906" xr:uid="{00000000-0005-0000-0000-000040590000}"/>
    <cellStyle name="集計 2 2 5 9" xfId="22907" xr:uid="{00000000-0005-0000-0000-000041590000}"/>
    <cellStyle name="集計 2 2 5 9 2" xfId="22908" xr:uid="{00000000-0005-0000-0000-000042590000}"/>
    <cellStyle name="集計 2 2 6" xfId="22909" xr:uid="{00000000-0005-0000-0000-000043590000}"/>
    <cellStyle name="集計 2 2 6 10" xfId="22910" xr:uid="{00000000-0005-0000-0000-000044590000}"/>
    <cellStyle name="集計 2 2 6 10 2" xfId="22911" xr:uid="{00000000-0005-0000-0000-000045590000}"/>
    <cellStyle name="集計 2 2 6 11" xfId="22912" xr:uid="{00000000-0005-0000-0000-000046590000}"/>
    <cellStyle name="集計 2 2 6 11 2" xfId="22913" xr:uid="{00000000-0005-0000-0000-000047590000}"/>
    <cellStyle name="集計 2 2 6 12" xfId="22914" xr:uid="{00000000-0005-0000-0000-000048590000}"/>
    <cellStyle name="集計 2 2 6 13" xfId="22915" xr:uid="{00000000-0005-0000-0000-000049590000}"/>
    <cellStyle name="集計 2 2 6 2" xfId="22916" xr:uid="{00000000-0005-0000-0000-00004A590000}"/>
    <cellStyle name="集計 2 2 6 2 2" xfId="22917" xr:uid="{00000000-0005-0000-0000-00004B590000}"/>
    <cellStyle name="集計 2 2 6 3" xfId="22918" xr:uid="{00000000-0005-0000-0000-00004C590000}"/>
    <cellStyle name="集計 2 2 6 3 2" xfId="22919" xr:uid="{00000000-0005-0000-0000-00004D590000}"/>
    <cellStyle name="集計 2 2 6 4" xfId="22920" xr:uid="{00000000-0005-0000-0000-00004E590000}"/>
    <cellStyle name="集計 2 2 6 4 2" xfId="22921" xr:uid="{00000000-0005-0000-0000-00004F590000}"/>
    <cellStyle name="集計 2 2 6 5" xfId="22922" xr:uid="{00000000-0005-0000-0000-000050590000}"/>
    <cellStyle name="集計 2 2 6 5 2" xfId="22923" xr:uid="{00000000-0005-0000-0000-000051590000}"/>
    <cellStyle name="集計 2 2 6 6" xfId="22924" xr:uid="{00000000-0005-0000-0000-000052590000}"/>
    <cellStyle name="集計 2 2 6 6 2" xfId="22925" xr:uid="{00000000-0005-0000-0000-000053590000}"/>
    <cellStyle name="集計 2 2 6 7" xfId="22926" xr:uid="{00000000-0005-0000-0000-000054590000}"/>
    <cellStyle name="集計 2 2 6 7 2" xfId="22927" xr:uid="{00000000-0005-0000-0000-000055590000}"/>
    <cellStyle name="集計 2 2 6 8" xfId="22928" xr:uid="{00000000-0005-0000-0000-000056590000}"/>
    <cellStyle name="集計 2 2 6 8 2" xfId="22929" xr:uid="{00000000-0005-0000-0000-000057590000}"/>
    <cellStyle name="集計 2 2 6 9" xfId="22930" xr:uid="{00000000-0005-0000-0000-000058590000}"/>
    <cellStyle name="集計 2 2 6 9 2" xfId="22931" xr:uid="{00000000-0005-0000-0000-000059590000}"/>
    <cellStyle name="集計 2 2 7" xfId="22932" xr:uid="{00000000-0005-0000-0000-00005A590000}"/>
    <cellStyle name="集計 2 2 7 2" xfId="22933" xr:uid="{00000000-0005-0000-0000-00005B590000}"/>
    <cellStyle name="集計 2 2 8" xfId="22934" xr:uid="{00000000-0005-0000-0000-00005C590000}"/>
    <cellStyle name="集計 2 2 8 2" xfId="22935" xr:uid="{00000000-0005-0000-0000-00005D590000}"/>
    <cellStyle name="集計 2 2 9" xfId="22936" xr:uid="{00000000-0005-0000-0000-00005E590000}"/>
    <cellStyle name="集計 2 3" xfId="121" xr:uid="{00000000-0005-0000-0000-00005F590000}"/>
    <cellStyle name="集計 2 3 2" xfId="22937" xr:uid="{00000000-0005-0000-0000-000060590000}"/>
    <cellStyle name="集計 2 3 2 10" xfId="22938" xr:uid="{00000000-0005-0000-0000-000061590000}"/>
    <cellStyle name="集計 2 3 2 10 2" xfId="22939" xr:uid="{00000000-0005-0000-0000-000062590000}"/>
    <cellStyle name="集計 2 3 2 11" xfId="22940" xr:uid="{00000000-0005-0000-0000-000063590000}"/>
    <cellStyle name="集計 2 3 2 12" xfId="22941" xr:uid="{00000000-0005-0000-0000-000064590000}"/>
    <cellStyle name="集計 2 3 2 2" xfId="22942" xr:uid="{00000000-0005-0000-0000-000065590000}"/>
    <cellStyle name="集計 2 3 2 2 10" xfId="22943" xr:uid="{00000000-0005-0000-0000-000066590000}"/>
    <cellStyle name="集計 2 3 2 2 2" xfId="22944" xr:uid="{00000000-0005-0000-0000-000067590000}"/>
    <cellStyle name="集計 2 3 2 2 2 10" xfId="22945" xr:uid="{00000000-0005-0000-0000-000068590000}"/>
    <cellStyle name="集計 2 3 2 2 2 10 2" xfId="22946" xr:uid="{00000000-0005-0000-0000-000069590000}"/>
    <cellStyle name="集計 2 3 2 2 2 11" xfId="22947" xr:uid="{00000000-0005-0000-0000-00006A590000}"/>
    <cellStyle name="集計 2 3 2 2 2 11 2" xfId="22948" xr:uid="{00000000-0005-0000-0000-00006B590000}"/>
    <cellStyle name="集計 2 3 2 2 2 12" xfId="22949" xr:uid="{00000000-0005-0000-0000-00006C590000}"/>
    <cellStyle name="集計 2 3 2 2 2 12 2" xfId="22950" xr:uid="{00000000-0005-0000-0000-00006D590000}"/>
    <cellStyle name="集計 2 3 2 2 2 13" xfId="22951" xr:uid="{00000000-0005-0000-0000-00006E590000}"/>
    <cellStyle name="集計 2 3 2 2 2 14" xfId="22952" xr:uid="{00000000-0005-0000-0000-00006F590000}"/>
    <cellStyle name="集計 2 3 2 2 2 2" xfId="22953" xr:uid="{00000000-0005-0000-0000-000070590000}"/>
    <cellStyle name="集計 2 3 2 2 2 2 2" xfId="22954" xr:uid="{00000000-0005-0000-0000-000071590000}"/>
    <cellStyle name="集計 2 3 2 2 2 3" xfId="22955" xr:uid="{00000000-0005-0000-0000-000072590000}"/>
    <cellStyle name="集計 2 3 2 2 2 3 2" xfId="22956" xr:uid="{00000000-0005-0000-0000-000073590000}"/>
    <cellStyle name="集計 2 3 2 2 2 4" xfId="22957" xr:uid="{00000000-0005-0000-0000-000074590000}"/>
    <cellStyle name="集計 2 3 2 2 2 4 2" xfId="22958" xr:uid="{00000000-0005-0000-0000-000075590000}"/>
    <cellStyle name="集計 2 3 2 2 2 5" xfId="22959" xr:uid="{00000000-0005-0000-0000-000076590000}"/>
    <cellStyle name="集計 2 3 2 2 2 5 2" xfId="22960" xr:uid="{00000000-0005-0000-0000-000077590000}"/>
    <cellStyle name="集計 2 3 2 2 2 6" xfId="22961" xr:uid="{00000000-0005-0000-0000-000078590000}"/>
    <cellStyle name="集計 2 3 2 2 2 6 2" xfId="22962" xr:uid="{00000000-0005-0000-0000-000079590000}"/>
    <cellStyle name="集計 2 3 2 2 2 7" xfId="22963" xr:uid="{00000000-0005-0000-0000-00007A590000}"/>
    <cellStyle name="集計 2 3 2 2 2 7 2" xfId="22964" xr:uid="{00000000-0005-0000-0000-00007B590000}"/>
    <cellStyle name="集計 2 3 2 2 2 8" xfId="22965" xr:uid="{00000000-0005-0000-0000-00007C590000}"/>
    <cellStyle name="集計 2 3 2 2 2 8 2" xfId="22966" xr:uid="{00000000-0005-0000-0000-00007D590000}"/>
    <cellStyle name="集計 2 3 2 2 2 9" xfId="22967" xr:uid="{00000000-0005-0000-0000-00007E590000}"/>
    <cellStyle name="集計 2 3 2 2 2 9 2" xfId="22968" xr:uid="{00000000-0005-0000-0000-00007F590000}"/>
    <cellStyle name="集計 2 3 2 2 3" xfId="22969" xr:uid="{00000000-0005-0000-0000-000080590000}"/>
    <cellStyle name="集計 2 3 2 2 3 10" xfId="22970" xr:uid="{00000000-0005-0000-0000-000081590000}"/>
    <cellStyle name="集計 2 3 2 2 3 10 2" xfId="22971" xr:uid="{00000000-0005-0000-0000-000082590000}"/>
    <cellStyle name="集計 2 3 2 2 3 11" xfId="22972" xr:uid="{00000000-0005-0000-0000-000083590000}"/>
    <cellStyle name="集計 2 3 2 2 3 11 2" xfId="22973" xr:uid="{00000000-0005-0000-0000-000084590000}"/>
    <cellStyle name="集計 2 3 2 2 3 12" xfId="22974" xr:uid="{00000000-0005-0000-0000-000085590000}"/>
    <cellStyle name="集計 2 3 2 2 3 12 2" xfId="22975" xr:uid="{00000000-0005-0000-0000-000086590000}"/>
    <cellStyle name="集計 2 3 2 2 3 13" xfId="22976" xr:uid="{00000000-0005-0000-0000-000087590000}"/>
    <cellStyle name="集計 2 3 2 2 3 14" xfId="22977" xr:uid="{00000000-0005-0000-0000-000088590000}"/>
    <cellStyle name="集計 2 3 2 2 3 2" xfId="22978" xr:uid="{00000000-0005-0000-0000-000089590000}"/>
    <cellStyle name="集計 2 3 2 2 3 2 2" xfId="22979" xr:uid="{00000000-0005-0000-0000-00008A590000}"/>
    <cellStyle name="集計 2 3 2 2 3 3" xfId="22980" xr:uid="{00000000-0005-0000-0000-00008B590000}"/>
    <cellStyle name="集計 2 3 2 2 3 3 2" xfId="22981" xr:uid="{00000000-0005-0000-0000-00008C590000}"/>
    <cellStyle name="集計 2 3 2 2 3 4" xfId="22982" xr:uid="{00000000-0005-0000-0000-00008D590000}"/>
    <cellStyle name="集計 2 3 2 2 3 4 2" xfId="22983" xr:uid="{00000000-0005-0000-0000-00008E590000}"/>
    <cellStyle name="集計 2 3 2 2 3 5" xfId="22984" xr:uid="{00000000-0005-0000-0000-00008F590000}"/>
    <cellStyle name="集計 2 3 2 2 3 5 2" xfId="22985" xr:uid="{00000000-0005-0000-0000-000090590000}"/>
    <cellStyle name="集計 2 3 2 2 3 6" xfId="22986" xr:uid="{00000000-0005-0000-0000-000091590000}"/>
    <cellStyle name="集計 2 3 2 2 3 6 2" xfId="22987" xr:uid="{00000000-0005-0000-0000-000092590000}"/>
    <cellStyle name="集計 2 3 2 2 3 7" xfId="22988" xr:uid="{00000000-0005-0000-0000-000093590000}"/>
    <cellStyle name="集計 2 3 2 2 3 7 2" xfId="22989" xr:uid="{00000000-0005-0000-0000-000094590000}"/>
    <cellStyle name="集計 2 3 2 2 3 8" xfId="22990" xr:uid="{00000000-0005-0000-0000-000095590000}"/>
    <cellStyle name="集計 2 3 2 2 3 8 2" xfId="22991" xr:uid="{00000000-0005-0000-0000-000096590000}"/>
    <cellStyle name="集計 2 3 2 2 3 9" xfId="22992" xr:uid="{00000000-0005-0000-0000-000097590000}"/>
    <cellStyle name="集計 2 3 2 2 3 9 2" xfId="22993" xr:uid="{00000000-0005-0000-0000-000098590000}"/>
    <cellStyle name="集計 2 3 2 2 4" xfId="22994" xr:uid="{00000000-0005-0000-0000-000099590000}"/>
    <cellStyle name="集計 2 3 2 2 4 10" xfId="22995" xr:uid="{00000000-0005-0000-0000-00009A590000}"/>
    <cellStyle name="集計 2 3 2 2 4 10 2" xfId="22996" xr:uid="{00000000-0005-0000-0000-00009B590000}"/>
    <cellStyle name="集計 2 3 2 2 4 11" xfId="22997" xr:uid="{00000000-0005-0000-0000-00009C590000}"/>
    <cellStyle name="集計 2 3 2 2 4 11 2" xfId="22998" xr:uid="{00000000-0005-0000-0000-00009D590000}"/>
    <cellStyle name="集計 2 3 2 2 4 12" xfId="22999" xr:uid="{00000000-0005-0000-0000-00009E590000}"/>
    <cellStyle name="集計 2 3 2 2 4 12 2" xfId="23000" xr:uid="{00000000-0005-0000-0000-00009F590000}"/>
    <cellStyle name="集計 2 3 2 2 4 13" xfId="23001" xr:uid="{00000000-0005-0000-0000-0000A0590000}"/>
    <cellStyle name="集計 2 3 2 2 4 14" xfId="23002" xr:uid="{00000000-0005-0000-0000-0000A1590000}"/>
    <cellStyle name="集計 2 3 2 2 4 2" xfId="23003" xr:uid="{00000000-0005-0000-0000-0000A2590000}"/>
    <cellStyle name="集計 2 3 2 2 4 2 2" xfId="23004" xr:uid="{00000000-0005-0000-0000-0000A3590000}"/>
    <cellStyle name="集計 2 3 2 2 4 3" xfId="23005" xr:uid="{00000000-0005-0000-0000-0000A4590000}"/>
    <cellStyle name="集計 2 3 2 2 4 3 2" xfId="23006" xr:uid="{00000000-0005-0000-0000-0000A5590000}"/>
    <cellStyle name="集計 2 3 2 2 4 4" xfId="23007" xr:uid="{00000000-0005-0000-0000-0000A6590000}"/>
    <cellStyle name="集計 2 3 2 2 4 4 2" xfId="23008" xr:uid="{00000000-0005-0000-0000-0000A7590000}"/>
    <cellStyle name="集計 2 3 2 2 4 5" xfId="23009" xr:uid="{00000000-0005-0000-0000-0000A8590000}"/>
    <cellStyle name="集計 2 3 2 2 4 5 2" xfId="23010" xr:uid="{00000000-0005-0000-0000-0000A9590000}"/>
    <cellStyle name="集計 2 3 2 2 4 6" xfId="23011" xr:uid="{00000000-0005-0000-0000-0000AA590000}"/>
    <cellStyle name="集計 2 3 2 2 4 6 2" xfId="23012" xr:uid="{00000000-0005-0000-0000-0000AB590000}"/>
    <cellStyle name="集計 2 3 2 2 4 7" xfId="23013" xr:uid="{00000000-0005-0000-0000-0000AC590000}"/>
    <cellStyle name="集計 2 3 2 2 4 7 2" xfId="23014" xr:uid="{00000000-0005-0000-0000-0000AD590000}"/>
    <cellStyle name="集計 2 3 2 2 4 8" xfId="23015" xr:uid="{00000000-0005-0000-0000-0000AE590000}"/>
    <cellStyle name="集計 2 3 2 2 4 8 2" xfId="23016" xr:uid="{00000000-0005-0000-0000-0000AF590000}"/>
    <cellStyle name="集計 2 3 2 2 4 9" xfId="23017" xr:uid="{00000000-0005-0000-0000-0000B0590000}"/>
    <cellStyle name="集計 2 3 2 2 4 9 2" xfId="23018" xr:uid="{00000000-0005-0000-0000-0000B1590000}"/>
    <cellStyle name="集計 2 3 2 2 5" xfId="23019" xr:uid="{00000000-0005-0000-0000-0000B2590000}"/>
    <cellStyle name="集計 2 3 2 2 5 10" xfId="23020" xr:uid="{00000000-0005-0000-0000-0000B3590000}"/>
    <cellStyle name="集計 2 3 2 2 5 10 2" xfId="23021" xr:uid="{00000000-0005-0000-0000-0000B4590000}"/>
    <cellStyle name="集計 2 3 2 2 5 11" xfId="23022" xr:uid="{00000000-0005-0000-0000-0000B5590000}"/>
    <cellStyle name="集計 2 3 2 2 5 11 2" xfId="23023" xr:uid="{00000000-0005-0000-0000-0000B6590000}"/>
    <cellStyle name="集計 2 3 2 2 5 12" xfId="23024" xr:uid="{00000000-0005-0000-0000-0000B7590000}"/>
    <cellStyle name="集計 2 3 2 2 5 12 2" xfId="23025" xr:uid="{00000000-0005-0000-0000-0000B8590000}"/>
    <cellStyle name="集計 2 3 2 2 5 13" xfId="23026" xr:uid="{00000000-0005-0000-0000-0000B9590000}"/>
    <cellStyle name="集計 2 3 2 2 5 14" xfId="23027" xr:uid="{00000000-0005-0000-0000-0000BA590000}"/>
    <cellStyle name="集計 2 3 2 2 5 2" xfId="23028" xr:uid="{00000000-0005-0000-0000-0000BB590000}"/>
    <cellStyle name="集計 2 3 2 2 5 2 2" xfId="23029" xr:uid="{00000000-0005-0000-0000-0000BC590000}"/>
    <cellStyle name="集計 2 3 2 2 5 3" xfId="23030" xr:uid="{00000000-0005-0000-0000-0000BD590000}"/>
    <cellStyle name="集計 2 3 2 2 5 3 2" xfId="23031" xr:uid="{00000000-0005-0000-0000-0000BE590000}"/>
    <cellStyle name="集計 2 3 2 2 5 4" xfId="23032" xr:uid="{00000000-0005-0000-0000-0000BF590000}"/>
    <cellStyle name="集計 2 3 2 2 5 4 2" xfId="23033" xr:uid="{00000000-0005-0000-0000-0000C0590000}"/>
    <cellStyle name="集計 2 3 2 2 5 5" xfId="23034" xr:uid="{00000000-0005-0000-0000-0000C1590000}"/>
    <cellStyle name="集計 2 3 2 2 5 5 2" xfId="23035" xr:uid="{00000000-0005-0000-0000-0000C2590000}"/>
    <cellStyle name="集計 2 3 2 2 5 6" xfId="23036" xr:uid="{00000000-0005-0000-0000-0000C3590000}"/>
    <cellStyle name="集計 2 3 2 2 5 6 2" xfId="23037" xr:uid="{00000000-0005-0000-0000-0000C4590000}"/>
    <cellStyle name="集計 2 3 2 2 5 7" xfId="23038" xr:uid="{00000000-0005-0000-0000-0000C5590000}"/>
    <cellStyle name="集計 2 3 2 2 5 7 2" xfId="23039" xr:uid="{00000000-0005-0000-0000-0000C6590000}"/>
    <cellStyle name="集計 2 3 2 2 5 8" xfId="23040" xr:uid="{00000000-0005-0000-0000-0000C7590000}"/>
    <cellStyle name="集計 2 3 2 2 5 8 2" xfId="23041" xr:uid="{00000000-0005-0000-0000-0000C8590000}"/>
    <cellStyle name="集計 2 3 2 2 5 9" xfId="23042" xr:uid="{00000000-0005-0000-0000-0000C9590000}"/>
    <cellStyle name="集計 2 3 2 2 5 9 2" xfId="23043" xr:uid="{00000000-0005-0000-0000-0000CA590000}"/>
    <cellStyle name="集計 2 3 2 2 6" xfId="23044" xr:uid="{00000000-0005-0000-0000-0000CB590000}"/>
    <cellStyle name="集計 2 3 2 2 6 10" xfId="23045" xr:uid="{00000000-0005-0000-0000-0000CC590000}"/>
    <cellStyle name="集計 2 3 2 2 6 10 2" xfId="23046" xr:uid="{00000000-0005-0000-0000-0000CD590000}"/>
    <cellStyle name="集計 2 3 2 2 6 11" xfId="23047" xr:uid="{00000000-0005-0000-0000-0000CE590000}"/>
    <cellStyle name="集計 2 3 2 2 6 11 2" xfId="23048" xr:uid="{00000000-0005-0000-0000-0000CF590000}"/>
    <cellStyle name="集計 2 3 2 2 6 12" xfId="23049" xr:uid="{00000000-0005-0000-0000-0000D0590000}"/>
    <cellStyle name="集計 2 3 2 2 6 13" xfId="23050" xr:uid="{00000000-0005-0000-0000-0000D1590000}"/>
    <cellStyle name="集計 2 3 2 2 6 2" xfId="23051" xr:uid="{00000000-0005-0000-0000-0000D2590000}"/>
    <cellStyle name="集計 2 3 2 2 6 2 2" xfId="23052" xr:uid="{00000000-0005-0000-0000-0000D3590000}"/>
    <cellStyle name="集計 2 3 2 2 6 3" xfId="23053" xr:uid="{00000000-0005-0000-0000-0000D4590000}"/>
    <cellStyle name="集計 2 3 2 2 6 3 2" xfId="23054" xr:uid="{00000000-0005-0000-0000-0000D5590000}"/>
    <cellStyle name="集計 2 3 2 2 6 4" xfId="23055" xr:uid="{00000000-0005-0000-0000-0000D6590000}"/>
    <cellStyle name="集計 2 3 2 2 6 4 2" xfId="23056" xr:uid="{00000000-0005-0000-0000-0000D7590000}"/>
    <cellStyle name="集計 2 3 2 2 6 5" xfId="23057" xr:uid="{00000000-0005-0000-0000-0000D8590000}"/>
    <cellStyle name="集計 2 3 2 2 6 5 2" xfId="23058" xr:uid="{00000000-0005-0000-0000-0000D9590000}"/>
    <cellStyle name="集計 2 3 2 2 6 6" xfId="23059" xr:uid="{00000000-0005-0000-0000-0000DA590000}"/>
    <cellStyle name="集計 2 3 2 2 6 6 2" xfId="23060" xr:uid="{00000000-0005-0000-0000-0000DB590000}"/>
    <cellStyle name="集計 2 3 2 2 6 7" xfId="23061" xr:uid="{00000000-0005-0000-0000-0000DC590000}"/>
    <cellStyle name="集計 2 3 2 2 6 7 2" xfId="23062" xr:uid="{00000000-0005-0000-0000-0000DD590000}"/>
    <cellStyle name="集計 2 3 2 2 6 8" xfId="23063" xr:uid="{00000000-0005-0000-0000-0000DE590000}"/>
    <cellStyle name="集計 2 3 2 2 6 8 2" xfId="23064" xr:uid="{00000000-0005-0000-0000-0000DF590000}"/>
    <cellStyle name="集計 2 3 2 2 6 9" xfId="23065" xr:uid="{00000000-0005-0000-0000-0000E0590000}"/>
    <cellStyle name="集計 2 3 2 2 6 9 2" xfId="23066" xr:uid="{00000000-0005-0000-0000-0000E1590000}"/>
    <cellStyle name="集計 2 3 2 2 7" xfId="23067" xr:uid="{00000000-0005-0000-0000-0000E2590000}"/>
    <cellStyle name="集計 2 3 2 2 7 2" xfId="23068" xr:uid="{00000000-0005-0000-0000-0000E3590000}"/>
    <cellStyle name="集計 2 3 2 2 8" xfId="23069" xr:uid="{00000000-0005-0000-0000-0000E4590000}"/>
    <cellStyle name="集計 2 3 2 2 8 2" xfId="23070" xr:uid="{00000000-0005-0000-0000-0000E5590000}"/>
    <cellStyle name="集計 2 3 2 2 9" xfId="23071" xr:uid="{00000000-0005-0000-0000-0000E6590000}"/>
    <cellStyle name="集計 2 3 2 3" xfId="23072" xr:uid="{00000000-0005-0000-0000-0000E7590000}"/>
    <cellStyle name="集計 2 3 2 3 10" xfId="23073" xr:uid="{00000000-0005-0000-0000-0000E8590000}"/>
    <cellStyle name="集計 2 3 2 3 2" xfId="23074" xr:uid="{00000000-0005-0000-0000-0000E9590000}"/>
    <cellStyle name="集計 2 3 2 3 2 10" xfId="23075" xr:uid="{00000000-0005-0000-0000-0000EA590000}"/>
    <cellStyle name="集計 2 3 2 3 2 10 2" xfId="23076" xr:uid="{00000000-0005-0000-0000-0000EB590000}"/>
    <cellStyle name="集計 2 3 2 3 2 11" xfId="23077" xr:uid="{00000000-0005-0000-0000-0000EC590000}"/>
    <cellStyle name="集計 2 3 2 3 2 11 2" xfId="23078" xr:uid="{00000000-0005-0000-0000-0000ED590000}"/>
    <cellStyle name="集計 2 3 2 3 2 12" xfId="23079" xr:uid="{00000000-0005-0000-0000-0000EE590000}"/>
    <cellStyle name="集計 2 3 2 3 2 12 2" xfId="23080" xr:uid="{00000000-0005-0000-0000-0000EF590000}"/>
    <cellStyle name="集計 2 3 2 3 2 13" xfId="23081" xr:uid="{00000000-0005-0000-0000-0000F0590000}"/>
    <cellStyle name="集計 2 3 2 3 2 14" xfId="23082" xr:uid="{00000000-0005-0000-0000-0000F1590000}"/>
    <cellStyle name="集計 2 3 2 3 2 2" xfId="23083" xr:uid="{00000000-0005-0000-0000-0000F2590000}"/>
    <cellStyle name="集計 2 3 2 3 2 2 2" xfId="23084" xr:uid="{00000000-0005-0000-0000-0000F3590000}"/>
    <cellStyle name="集計 2 3 2 3 2 3" xfId="23085" xr:uid="{00000000-0005-0000-0000-0000F4590000}"/>
    <cellStyle name="集計 2 3 2 3 2 3 2" xfId="23086" xr:uid="{00000000-0005-0000-0000-0000F5590000}"/>
    <cellStyle name="集計 2 3 2 3 2 4" xfId="23087" xr:uid="{00000000-0005-0000-0000-0000F6590000}"/>
    <cellStyle name="集計 2 3 2 3 2 4 2" xfId="23088" xr:uid="{00000000-0005-0000-0000-0000F7590000}"/>
    <cellStyle name="集計 2 3 2 3 2 5" xfId="23089" xr:uid="{00000000-0005-0000-0000-0000F8590000}"/>
    <cellStyle name="集計 2 3 2 3 2 5 2" xfId="23090" xr:uid="{00000000-0005-0000-0000-0000F9590000}"/>
    <cellStyle name="集計 2 3 2 3 2 6" xfId="23091" xr:uid="{00000000-0005-0000-0000-0000FA590000}"/>
    <cellStyle name="集計 2 3 2 3 2 6 2" xfId="23092" xr:uid="{00000000-0005-0000-0000-0000FB590000}"/>
    <cellStyle name="集計 2 3 2 3 2 7" xfId="23093" xr:uid="{00000000-0005-0000-0000-0000FC590000}"/>
    <cellStyle name="集計 2 3 2 3 2 7 2" xfId="23094" xr:uid="{00000000-0005-0000-0000-0000FD590000}"/>
    <cellStyle name="集計 2 3 2 3 2 8" xfId="23095" xr:uid="{00000000-0005-0000-0000-0000FE590000}"/>
    <cellStyle name="集計 2 3 2 3 2 8 2" xfId="23096" xr:uid="{00000000-0005-0000-0000-0000FF590000}"/>
    <cellStyle name="集計 2 3 2 3 2 9" xfId="23097" xr:uid="{00000000-0005-0000-0000-0000005A0000}"/>
    <cellStyle name="集計 2 3 2 3 2 9 2" xfId="23098" xr:uid="{00000000-0005-0000-0000-0000015A0000}"/>
    <cellStyle name="集計 2 3 2 3 3" xfId="23099" xr:uid="{00000000-0005-0000-0000-0000025A0000}"/>
    <cellStyle name="集計 2 3 2 3 3 10" xfId="23100" xr:uid="{00000000-0005-0000-0000-0000035A0000}"/>
    <cellStyle name="集計 2 3 2 3 3 10 2" xfId="23101" xr:uid="{00000000-0005-0000-0000-0000045A0000}"/>
    <cellStyle name="集計 2 3 2 3 3 11" xfId="23102" xr:uid="{00000000-0005-0000-0000-0000055A0000}"/>
    <cellStyle name="集計 2 3 2 3 3 11 2" xfId="23103" xr:uid="{00000000-0005-0000-0000-0000065A0000}"/>
    <cellStyle name="集計 2 3 2 3 3 12" xfId="23104" xr:uid="{00000000-0005-0000-0000-0000075A0000}"/>
    <cellStyle name="集計 2 3 2 3 3 12 2" xfId="23105" xr:uid="{00000000-0005-0000-0000-0000085A0000}"/>
    <cellStyle name="集計 2 3 2 3 3 13" xfId="23106" xr:uid="{00000000-0005-0000-0000-0000095A0000}"/>
    <cellStyle name="集計 2 3 2 3 3 14" xfId="23107" xr:uid="{00000000-0005-0000-0000-00000A5A0000}"/>
    <cellStyle name="集計 2 3 2 3 3 2" xfId="23108" xr:uid="{00000000-0005-0000-0000-00000B5A0000}"/>
    <cellStyle name="集計 2 3 2 3 3 2 2" xfId="23109" xr:uid="{00000000-0005-0000-0000-00000C5A0000}"/>
    <cellStyle name="集計 2 3 2 3 3 3" xfId="23110" xr:uid="{00000000-0005-0000-0000-00000D5A0000}"/>
    <cellStyle name="集計 2 3 2 3 3 3 2" xfId="23111" xr:uid="{00000000-0005-0000-0000-00000E5A0000}"/>
    <cellStyle name="集計 2 3 2 3 3 4" xfId="23112" xr:uid="{00000000-0005-0000-0000-00000F5A0000}"/>
    <cellStyle name="集計 2 3 2 3 3 4 2" xfId="23113" xr:uid="{00000000-0005-0000-0000-0000105A0000}"/>
    <cellStyle name="集計 2 3 2 3 3 5" xfId="23114" xr:uid="{00000000-0005-0000-0000-0000115A0000}"/>
    <cellStyle name="集計 2 3 2 3 3 5 2" xfId="23115" xr:uid="{00000000-0005-0000-0000-0000125A0000}"/>
    <cellStyle name="集計 2 3 2 3 3 6" xfId="23116" xr:uid="{00000000-0005-0000-0000-0000135A0000}"/>
    <cellStyle name="集計 2 3 2 3 3 6 2" xfId="23117" xr:uid="{00000000-0005-0000-0000-0000145A0000}"/>
    <cellStyle name="集計 2 3 2 3 3 7" xfId="23118" xr:uid="{00000000-0005-0000-0000-0000155A0000}"/>
    <cellStyle name="集計 2 3 2 3 3 7 2" xfId="23119" xr:uid="{00000000-0005-0000-0000-0000165A0000}"/>
    <cellStyle name="集計 2 3 2 3 3 8" xfId="23120" xr:uid="{00000000-0005-0000-0000-0000175A0000}"/>
    <cellStyle name="集計 2 3 2 3 3 8 2" xfId="23121" xr:uid="{00000000-0005-0000-0000-0000185A0000}"/>
    <cellStyle name="集計 2 3 2 3 3 9" xfId="23122" xr:uid="{00000000-0005-0000-0000-0000195A0000}"/>
    <cellStyle name="集計 2 3 2 3 3 9 2" xfId="23123" xr:uid="{00000000-0005-0000-0000-00001A5A0000}"/>
    <cellStyle name="集計 2 3 2 3 4" xfId="23124" xr:uid="{00000000-0005-0000-0000-00001B5A0000}"/>
    <cellStyle name="集計 2 3 2 3 4 10" xfId="23125" xr:uid="{00000000-0005-0000-0000-00001C5A0000}"/>
    <cellStyle name="集計 2 3 2 3 4 10 2" xfId="23126" xr:uid="{00000000-0005-0000-0000-00001D5A0000}"/>
    <cellStyle name="集計 2 3 2 3 4 11" xfId="23127" xr:uid="{00000000-0005-0000-0000-00001E5A0000}"/>
    <cellStyle name="集計 2 3 2 3 4 11 2" xfId="23128" xr:uid="{00000000-0005-0000-0000-00001F5A0000}"/>
    <cellStyle name="集計 2 3 2 3 4 12" xfId="23129" xr:uid="{00000000-0005-0000-0000-0000205A0000}"/>
    <cellStyle name="集計 2 3 2 3 4 12 2" xfId="23130" xr:uid="{00000000-0005-0000-0000-0000215A0000}"/>
    <cellStyle name="集計 2 3 2 3 4 13" xfId="23131" xr:uid="{00000000-0005-0000-0000-0000225A0000}"/>
    <cellStyle name="集計 2 3 2 3 4 14" xfId="23132" xr:uid="{00000000-0005-0000-0000-0000235A0000}"/>
    <cellStyle name="集計 2 3 2 3 4 2" xfId="23133" xr:uid="{00000000-0005-0000-0000-0000245A0000}"/>
    <cellStyle name="集計 2 3 2 3 4 2 2" xfId="23134" xr:uid="{00000000-0005-0000-0000-0000255A0000}"/>
    <cellStyle name="集計 2 3 2 3 4 3" xfId="23135" xr:uid="{00000000-0005-0000-0000-0000265A0000}"/>
    <cellStyle name="集計 2 3 2 3 4 3 2" xfId="23136" xr:uid="{00000000-0005-0000-0000-0000275A0000}"/>
    <cellStyle name="集計 2 3 2 3 4 4" xfId="23137" xr:uid="{00000000-0005-0000-0000-0000285A0000}"/>
    <cellStyle name="集計 2 3 2 3 4 4 2" xfId="23138" xr:uid="{00000000-0005-0000-0000-0000295A0000}"/>
    <cellStyle name="集計 2 3 2 3 4 5" xfId="23139" xr:uid="{00000000-0005-0000-0000-00002A5A0000}"/>
    <cellStyle name="集計 2 3 2 3 4 5 2" xfId="23140" xr:uid="{00000000-0005-0000-0000-00002B5A0000}"/>
    <cellStyle name="集計 2 3 2 3 4 6" xfId="23141" xr:uid="{00000000-0005-0000-0000-00002C5A0000}"/>
    <cellStyle name="集計 2 3 2 3 4 6 2" xfId="23142" xr:uid="{00000000-0005-0000-0000-00002D5A0000}"/>
    <cellStyle name="集計 2 3 2 3 4 7" xfId="23143" xr:uid="{00000000-0005-0000-0000-00002E5A0000}"/>
    <cellStyle name="集計 2 3 2 3 4 7 2" xfId="23144" xr:uid="{00000000-0005-0000-0000-00002F5A0000}"/>
    <cellStyle name="集計 2 3 2 3 4 8" xfId="23145" xr:uid="{00000000-0005-0000-0000-0000305A0000}"/>
    <cellStyle name="集計 2 3 2 3 4 8 2" xfId="23146" xr:uid="{00000000-0005-0000-0000-0000315A0000}"/>
    <cellStyle name="集計 2 3 2 3 4 9" xfId="23147" xr:uid="{00000000-0005-0000-0000-0000325A0000}"/>
    <cellStyle name="集計 2 3 2 3 4 9 2" xfId="23148" xr:uid="{00000000-0005-0000-0000-0000335A0000}"/>
    <cellStyle name="集計 2 3 2 3 5" xfId="23149" xr:uid="{00000000-0005-0000-0000-0000345A0000}"/>
    <cellStyle name="集計 2 3 2 3 5 10" xfId="23150" xr:uid="{00000000-0005-0000-0000-0000355A0000}"/>
    <cellStyle name="集計 2 3 2 3 5 10 2" xfId="23151" xr:uid="{00000000-0005-0000-0000-0000365A0000}"/>
    <cellStyle name="集計 2 3 2 3 5 11" xfId="23152" xr:uid="{00000000-0005-0000-0000-0000375A0000}"/>
    <cellStyle name="集計 2 3 2 3 5 11 2" xfId="23153" xr:uid="{00000000-0005-0000-0000-0000385A0000}"/>
    <cellStyle name="集計 2 3 2 3 5 12" xfId="23154" xr:uid="{00000000-0005-0000-0000-0000395A0000}"/>
    <cellStyle name="集計 2 3 2 3 5 12 2" xfId="23155" xr:uid="{00000000-0005-0000-0000-00003A5A0000}"/>
    <cellStyle name="集計 2 3 2 3 5 13" xfId="23156" xr:uid="{00000000-0005-0000-0000-00003B5A0000}"/>
    <cellStyle name="集計 2 3 2 3 5 14" xfId="23157" xr:uid="{00000000-0005-0000-0000-00003C5A0000}"/>
    <cellStyle name="集計 2 3 2 3 5 2" xfId="23158" xr:uid="{00000000-0005-0000-0000-00003D5A0000}"/>
    <cellStyle name="集計 2 3 2 3 5 2 2" xfId="23159" xr:uid="{00000000-0005-0000-0000-00003E5A0000}"/>
    <cellStyle name="集計 2 3 2 3 5 3" xfId="23160" xr:uid="{00000000-0005-0000-0000-00003F5A0000}"/>
    <cellStyle name="集計 2 3 2 3 5 3 2" xfId="23161" xr:uid="{00000000-0005-0000-0000-0000405A0000}"/>
    <cellStyle name="集計 2 3 2 3 5 4" xfId="23162" xr:uid="{00000000-0005-0000-0000-0000415A0000}"/>
    <cellStyle name="集計 2 3 2 3 5 4 2" xfId="23163" xr:uid="{00000000-0005-0000-0000-0000425A0000}"/>
    <cellStyle name="集計 2 3 2 3 5 5" xfId="23164" xr:uid="{00000000-0005-0000-0000-0000435A0000}"/>
    <cellStyle name="集計 2 3 2 3 5 5 2" xfId="23165" xr:uid="{00000000-0005-0000-0000-0000445A0000}"/>
    <cellStyle name="集計 2 3 2 3 5 6" xfId="23166" xr:uid="{00000000-0005-0000-0000-0000455A0000}"/>
    <cellStyle name="集計 2 3 2 3 5 6 2" xfId="23167" xr:uid="{00000000-0005-0000-0000-0000465A0000}"/>
    <cellStyle name="集計 2 3 2 3 5 7" xfId="23168" xr:uid="{00000000-0005-0000-0000-0000475A0000}"/>
    <cellStyle name="集計 2 3 2 3 5 7 2" xfId="23169" xr:uid="{00000000-0005-0000-0000-0000485A0000}"/>
    <cellStyle name="集計 2 3 2 3 5 8" xfId="23170" xr:uid="{00000000-0005-0000-0000-0000495A0000}"/>
    <cellStyle name="集計 2 3 2 3 5 8 2" xfId="23171" xr:uid="{00000000-0005-0000-0000-00004A5A0000}"/>
    <cellStyle name="集計 2 3 2 3 5 9" xfId="23172" xr:uid="{00000000-0005-0000-0000-00004B5A0000}"/>
    <cellStyle name="集計 2 3 2 3 5 9 2" xfId="23173" xr:uid="{00000000-0005-0000-0000-00004C5A0000}"/>
    <cellStyle name="集計 2 3 2 3 6" xfId="23174" xr:uid="{00000000-0005-0000-0000-00004D5A0000}"/>
    <cellStyle name="集計 2 3 2 3 6 10" xfId="23175" xr:uid="{00000000-0005-0000-0000-00004E5A0000}"/>
    <cellStyle name="集計 2 3 2 3 6 10 2" xfId="23176" xr:uid="{00000000-0005-0000-0000-00004F5A0000}"/>
    <cellStyle name="集計 2 3 2 3 6 11" xfId="23177" xr:uid="{00000000-0005-0000-0000-0000505A0000}"/>
    <cellStyle name="集計 2 3 2 3 6 11 2" xfId="23178" xr:uid="{00000000-0005-0000-0000-0000515A0000}"/>
    <cellStyle name="集計 2 3 2 3 6 12" xfId="23179" xr:uid="{00000000-0005-0000-0000-0000525A0000}"/>
    <cellStyle name="集計 2 3 2 3 6 13" xfId="23180" xr:uid="{00000000-0005-0000-0000-0000535A0000}"/>
    <cellStyle name="集計 2 3 2 3 6 2" xfId="23181" xr:uid="{00000000-0005-0000-0000-0000545A0000}"/>
    <cellStyle name="集計 2 3 2 3 6 2 2" xfId="23182" xr:uid="{00000000-0005-0000-0000-0000555A0000}"/>
    <cellStyle name="集計 2 3 2 3 6 3" xfId="23183" xr:uid="{00000000-0005-0000-0000-0000565A0000}"/>
    <cellStyle name="集計 2 3 2 3 6 3 2" xfId="23184" xr:uid="{00000000-0005-0000-0000-0000575A0000}"/>
    <cellStyle name="集計 2 3 2 3 6 4" xfId="23185" xr:uid="{00000000-0005-0000-0000-0000585A0000}"/>
    <cellStyle name="集計 2 3 2 3 6 4 2" xfId="23186" xr:uid="{00000000-0005-0000-0000-0000595A0000}"/>
    <cellStyle name="集計 2 3 2 3 6 5" xfId="23187" xr:uid="{00000000-0005-0000-0000-00005A5A0000}"/>
    <cellStyle name="集計 2 3 2 3 6 5 2" xfId="23188" xr:uid="{00000000-0005-0000-0000-00005B5A0000}"/>
    <cellStyle name="集計 2 3 2 3 6 6" xfId="23189" xr:uid="{00000000-0005-0000-0000-00005C5A0000}"/>
    <cellStyle name="集計 2 3 2 3 6 6 2" xfId="23190" xr:uid="{00000000-0005-0000-0000-00005D5A0000}"/>
    <cellStyle name="集計 2 3 2 3 6 7" xfId="23191" xr:uid="{00000000-0005-0000-0000-00005E5A0000}"/>
    <cellStyle name="集計 2 3 2 3 6 7 2" xfId="23192" xr:uid="{00000000-0005-0000-0000-00005F5A0000}"/>
    <cellStyle name="集計 2 3 2 3 6 8" xfId="23193" xr:uid="{00000000-0005-0000-0000-0000605A0000}"/>
    <cellStyle name="集計 2 3 2 3 6 8 2" xfId="23194" xr:uid="{00000000-0005-0000-0000-0000615A0000}"/>
    <cellStyle name="集計 2 3 2 3 6 9" xfId="23195" xr:uid="{00000000-0005-0000-0000-0000625A0000}"/>
    <cellStyle name="集計 2 3 2 3 6 9 2" xfId="23196" xr:uid="{00000000-0005-0000-0000-0000635A0000}"/>
    <cellStyle name="集計 2 3 2 3 7" xfId="23197" xr:uid="{00000000-0005-0000-0000-0000645A0000}"/>
    <cellStyle name="集計 2 3 2 3 7 2" xfId="23198" xr:uid="{00000000-0005-0000-0000-0000655A0000}"/>
    <cellStyle name="集計 2 3 2 3 8" xfId="23199" xr:uid="{00000000-0005-0000-0000-0000665A0000}"/>
    <cellStyle name="集計 2 3 2 3 8 2" xfId="23200" xr:uid="{00000000-0005-0000-0000-0000675A0000}"/>
    <cellStyle name="集計 2 3 2 3 9" xfId="23201" xr:uid="{00000000-0005-0000-0000-0000685A0000}"/>
    <cellStyle name="集計 2 3 2 4" xfId="23202" xr:uid="{00000000-0005-0000-0000-0000695A0000}"/>
    <cellStyle name="集計 2 3 2 4 10" xfId="23203" xr:uid="{00000000-0005-0000-0000-00006A5A0000}"/>
    <cellStyle name="集計 2 3 2 4 10 2" xfId="23204" xr:uid="{00000000-0005-0000-0000-00006B5A0000}"/>
    <cellStyle name="集計 2 3 2 4 11" xfId="23205" xr:uid="{00000000-0005-0000-0000-00006C5A0000}"/>
    <cellStyle name="集計 2 3 2 4 11 2" xfId="23206" xr:uid="{00000000-0005-0000-0000-00006D5A0000}"/>
    <cellStyle name="集計 2 3 2 4 12" xfId="23207" xr:uid="{00000000-0005-0000-0000-00006E5A0000}"/>
    <cellStyle name="集計 2 3 2 4 12 2" xfId="23208" xr:uid="{00000000-0005-0000-0000-00006F5A0000}"/>
    <cellStyle name="集計 2 3 2 4 13" xfId="23209" xr:uid="{00000000-0005-0000-0000-0000705A0000}"/>
    <cellStyle name="集計 2 3 2 4 14" xfId="23210" xr:uid="{00000000-0005-0000-0000-0000715A0000}"/>
    <cellStyle name="集計 2 3 2 4 2" xfId="23211" xr:uid="{00000000-0005-0000-0000-0000725A0000}"/>
    <cellStyle name="集計 2 3 2 4 2 2" xfId="23212" xr:uid="{00000000-0005-0000-0000-0000735A0000}"/>
    <cellStyle name="集計 2 3 2 4 3" xfId="23213" xr:uid="{00000000-0005-0000-0000-0000745A0000}"/>
    <cellStyle name="集計 2 3 2 4 3 2" xfId="23214" xr:uid="{00000000-0005-0000-0000-0000755A0000}"/>
    <cellStyle name="集計 2 3 2 4 4" xfId="23215" xr:uid="{00000000-0005-0000-0000-0000765A0000}"/>
    <cellStyle name="集計 2 3 2 4 4 2" xfId="23216" xr:uid="{00000000-0005-0000-0000-0000775A0000}"/>
    <cellStyle name="集計 2 3 2 4 5" xfId="23217" xr:uid="{00000000-0005-0000-0000-0000785A0000}"/>
    <cellStyle name="集計 2 3 2 4 5 2" xfId="23218" xr:uid="{00000000-0005-0000-0000-0000795A0000}"/>
    <cellStyle name="集計 2 3 2 4 6" xfId="23219" xr:uid="{00000000-0005-0000-0000-00007A5A0000}"/>
    <cellStyle name="集計 2 3 2 4 6 2" xfId="23220" xr:uid="{00000000-0005-0000-0000-00007B5A0000}"/>
    <cellStyle name="集計 2 3 2 4 7" xfId="23221" xr:uid="{00000000-0005-0000-0000-00007C5A0000}"/>
    <cellStyle name="集計 2 3 2 4 7 2" xfId="23222" xr:uid="{00000000-0005-0000-0000-00007D5A0000}"/>
    <cellStyle name="集計 2 3 2 4 8" xfId="23223" xr:uid="{00000000-0005-0000-0000-00007E5A0000}"/>
    <cellStyle name="集計 2 3 2 4 8 2" xfId="23224" xr:uid="{00000000-0005-0000-0000-00007F5A0000}"/>
    <cellStyle name="集計 2 3 2 4 9" xfId="23225" xr:uid="{00000000-0005-0000-0000-0000805A0000}"/>
    <cellStyle name="集計 2 3 2 4 9 2" xfId="23226" xr:uid="{00000000-0005-0000-0000-0000815A0000}"/>
    <cellStyle name="集計 2 3 2 5" xfId="23227" xr:uid="{00000000-0005-0000-0000-0000825A0000}"/>
    <cellStyle name="集計 2 3 2 5 10" xfId="23228" xr:uid="{00000000-0005-0000-0000-0000835A0000}"/>
    <cellStyle name="集計 2 3 2 5 10 2" xfId="23229" xr:uid="{00000000-0005-0000-0000-0000845A0000}"/>
    <cellStyle name="集計 2 3 2 5 11" xfId="23230" xr:uid="{00000000-0005-0000-0000-0000855A0000}"/>
    <cellStyle name="集計 2 3 2 5 11 2" xfId="23231" xr:uid="{00000000-0005-0000-0000-0000865A0000}"/>
    <cellStyle name="集計 2 3 2 5 12" xfId="23232" xr:uid="{00000000-0005-0000-0000-0000875A0000}"/>
    <cellStyle name="集計 2 3 2 5 12 2" xfId="23233" xr:uid="{00000000-0005-0000-0000-0000885A0000}"/>
    <cellStyle name="集計 2 3 2 5 13" xfId="23234" xr:uid="{00000000-0005-0000-0000-0000895A0000}"/>
    <cellStyle name="集計 2 3 2 5 14" xfId="23235" xr:uid="{00000000-0005-0000-0000-00008A5A0000}"/>
    <cellStyle name="集計 2 3 2 5 2" xfId="23236" xr:uid="{00000000-0005-0000-0000-00008B5A0000}"/>
    <cellStyle name="集計 2 3 2 5 2 2" xfId="23237" xr:uid="{00000000-0005-0000-0000-00008C5A0000}"/>
    <cellStyle name="集計 2 3 2 5 3" xfId="23238" xr:uid="{00000000-0005-0000-0000-00008D5A0000}"/>
    <cellStyle name="集計 2 3 2 5 3 2" xfId="23239" xr:uid="{00000000-0005-0000-0000-00008E5A0000}"/>
    <cellStyle name="集計 2 3 2 5 4" xfId="23240" xr:uid="{00000000-0005-0000-0000-00008F5A0000}"/>
    <cellStyle name="集計 2 3 2 5 4 2" xfId="23241" xr:uid="{00000000-0005-0000-0000-0000905A0000}"/>
    <cellStyle name="集計 2 3 2 5 5" xfId="23242" xr:uid="{00000000-0005-0000-0000-0000915A0000}"/>
    <cellStyle name="集計 2 3 2 5 5 2" xfId="23243" xr:uid="{00000000-0005-0000-0000-0000925A0000}"/>
    <cellStyle name="集計 2 3 2 5 6" xfId="23244" xr:uid="{00000000-0005-0000-0000-0000935A0000}"/>
    <cellStyle name="集計 2 3 2 5 6 2" xfId="23245" xr:uid="{00000000-0005-0000-0000-0000945A0000}"/>
    <cellStyle name="集計 2 3 2 5 7" xfId="23246" xr:uid="{00000000-0005-0000-0000-0000955A0000}"/>
    <cellStyle name="集計 2 3 2 5 7 2" xfId="23247" xr:uid="{00000000-0005-0000-0000-0000965A0000}"/>
    <cellStyle name="集計 2 3 2 5 8" xfId="23248" xr:uid="{00000000-0005-0000-0000-0000975A0000}"/>
    <cellStyle name="集計 2 3 2 5 8 2" xfId="23249" xr:uid="{00000000-0005-0000-0000-0000985A0000}"/>
    <cellStyle name="集計 2 3 2 5 9" xfId="23250" xr:uid="{00000000-0005-0000-0000-0000995A0000}"/>
    <cellStyle name="集計 2 3 2 5 9 2" xfId="23251" xr:uid="{00000000-0005-0000-0000-00009A5A0000}"/>
    <cellStyle name="集計 2 3 2 6" xfId="23252" xr:uid="{00000000-0005-0000-0000-00009B5A0000}"/>
    <cellStyle name="集計 2 3 2 6 10" xfId="23253" xr:uid="{00000000-0005-0000-0000-00009C5A0000}"/>
    <cellStyle name="集計 2 3 2 6 10 2" xfId="23254" xr:uid="{00000000-0005-0000-0000-00009D5A0000}"/>
    <cellStyle name="集計 2 3 2 6 11" xfId="23255" xr:uid="{00000000-0005-0000-0000-00009E5A0000}"/>
    <cellStyle name="集計 2 3 2 6 11 2" xfId="23256" xr:uid="{00000000-0005-0000-0000-00009F5A0000}"/>
    <cellStyle name="集計 2 3 2 6 12" xfId="23257" xr:uid="{00000000-0005-0000-0000-0000A05A0000}"/>
    <cellStyle name="集計 2 3 2 6 12 2" xfId="23258" xr:uid="{00000000-0005-0000-0000-0000A15A0000}"/>
    <cellStyle name="集計 2 3 2 6 13" xfId="23259" xr:uid="{00000000-0005-0000-0000-0000A25A0000}"/>
    <cellStyle name="集計 2 3 2 6 14" xfId="23260" xr:uid="{00000000-0005-0000-0000-0000A35A0000}"/>
    <cellStyle name="集計 2 3 2 6 2" xfId="23261" xr:uid="{00000000-0005-0000-0000-0000A45A0000}"/>
    <cellStyle name="集計 2 3 2 6 2 2" xfId="23262" xr:uid="{00000000-0005-0000-0000-0000A55A0000}"/>
    <cellStyle name="集計 2 3 2 6 3" xfId="23263" xr:uid="{00000000-0005-0000-0000-0000A65A0000}"/>
    <cellStyle name="集計 2 3 2 6 3 2" xfId="23264" xr:uid="{00000000-0005-0000-0000-0000A75A0000}"/>
    <cellStyle name="集計 2 3 2 6 4" xfId="23265" xr:uid="{00000000-0005-0000-0000-0000A85A0000}"/>
    <cellStyle name="集計 2 3 2 6 4 2" xfId="23266" xr:uid="{00000000-0005-0000-0000-0000A95A0000}"/>
    <cellStyle name="集計 2 3 2 6 5" xfId="23267" xr:uid="{00000000-0005-0000-0000-0000AA5A0000}"/>
    <cellStyle name="集計 2 3 2 6 5 2" xfId="23268" xr:uid="{00000000-0005-0000-0000-0000AB5A0000}"/>
    <cellStyle name="集計 2 3 2 6 6" xfId="23269" xr:uid="{00000000-0005-0000-0000-0000AC5A0000}"/>
    <cellStyle name="集計 2 3 2 6 6 2" xfId="23270" xr:uid="{00000000-0005-0000-0000-0000AD5A0000}"/>
    <cellStyle name="集計 2 3 2 6 7" xfId="23271" xr:uid="{00000000-0005-0000-0000-0000AE5A0000}"/>
    <cellStyle name="集計 2 3 2 6 7 2" xfId="23272" xr:uid="{00000000-0005-0000-0000-0000AF5A0000}"/>
    <cellStyle name="集計 2 3 2 6 8" xfId="23273" xr:uid="{00000000-0005-0000-0000-0000B05A0000}"/>
    <cellStyle name="集計 2 3 2 6 8 2" xfId="23274" xr:uid="{00000000-0005-0000-0000-0000B15A0000}"/>
    <cellStyle name="集計 2 3 2 6 9" xfId="23275" xr:uid="{00000000-0005-0000-0000-0000B25A0000}"/>
    <cellStyle name="集計 2 3 2 6 9 2" xfId="23276" xr:uid="{00000000-0005-0000-0000-0000B35A0000}"/>
    <cellStyle name="集計 2 3 2 7" xfId="23277" xr:uid="{00000000-0005-0000-0000-0000B45A0000}"/>
    <cellStyle name="集計 2 3 2 7 10" xfId="23278" xr:uid="{00000000-0005-0000-0000-0000B55A0000}"/>
    <cellStyle name="集計 2 3 2 7 10 2" xfId="23279" xr:uid="{00000000-0005-0000-0000-0000B65A0000}"/>
    <cellStyle name="集計 2 3 2 7 11" xfId="23280" xr:uid="{00000000-0005-0000-0000-0000B75A0000}"/>
    <cellStyle name="集計 2 3 2 7 11 2" xfId="23281" xr:uid="{00000000-0005-0000-0000-0000B85A0000}"/>
    <cellStyle name="集計 2 3 2 7 12" xfId="23282" xr:uid="{00000000-0005-0000-0000-0000B95A0000}"/>
    <cellStyle name="集計 2 3 2 7 12 2" xfId="23283" xr:uid="{00000000-0005-0000-0000-0000BA5A0000}"/>
    <cellStyle name="集計 2 3 2 7 13" xfId="23284" xr:uid="{00000000-0005-0000-0000-0000BB5A0000}"/>
    <cellStyle name="集計 2 3 2 7 14" xfId="23285" xr:uid="{00000000-0005-0000-0000-0000BC5A0000}"/>
    <cellStyle name="集計 2 3 2 7 2" xfId="23286" xr:uid="{00000000-0005-0000-0000-0000BD5A0000}"/>
    <cellStyle name="集計 2 3 2 7 2 2" xfId="23287" xr:uid="{00000000-0005-0000-0000-0000BE5A0000}"/>
    <cellStyle name="集計 2 3 2 7 3" xfId="23288" xr:uid="{00000000-0005-0000-0000-0000BF5A0000}"/>
    <cellStyle name="集計 2 3 2 7 3 2" xfId="23289" xr:uid="{00000000-0005-0000-0000-0000C05A0000}"/>
    <cellStyle name="集計 2 3 2 7 4" xfId="23290" xr:uid="{00000000-0005-0000-0000-0000C15A0000}"/>
    <cellStyle name="集計 2 3 2 7 4 2" xfId="23291" xr:uid="{00000000-0005-0000-0000-0000C25A0000}"/>
    <cellStyle name="集計 2 3 2 7 5" xfId="23292" xr:uid="{00000000-0005-0000-0000-0000C35A0000}"/>
    <cellStyle name="集計 2 3 2 7 5 2" xfId="23293" xr:uid="{00000000-0005-0000-0000-0000C45A0000}"/>
    <cellStyle name="集計 2 3 2 7 6" xfId="23294" xr:uid="{00000000-0005-0000-0000-0000C55A0000}"/>
    <cellStyle name="集計 2 3 2 7 6 2" xfId="23295" xr:uid="{00000000-0005-0000-0000-0000C65A0000}"/>
    <cellStyle name="集計 2 3 2 7 7" xfId="23296" xr:uid="{00000000-0005-0000-0000-0000C75A0000}"/>
    <cellStyle name="集計 2 3 2 7 7 2" xfId="23297" xr:uid="{00000000-0005-0000-0000-0000C85A0000}"/>
    <cellStyle name="集計 2 3 2 7 8" xfId="23298" xr:uid="{00000000-0005-0000-0000-0000C95A0000}"/>
    <cellStyle name="集計 2 3 2 7 8 2" xfId="23299" xr:uid="{00000000-0005-0000-0000-0000CA5A0000}"/>
    <cellStyle name="集計 2 3 2 7 9" xfId="23300" xr:uid="{00000000-0005-0000-0000-0000CB5A0000}"/>
    <cellStyle name="集計 2 3 2 7 9 2" xfId="23301" xr:uid="{00000000-0005-0000-0000-0000CC5A0000}"/>
    <cellStyle name="集計 2 3 2 8" xfId="23302" xr:uid="{00000000-0005-0000-0000-0000CD5A0000}"/>
    <cellStyle name="集計 2 3 2 8 10" xfId="23303" xr:uid="{00000000-0005-0000-0000-0000CE5A0000}"/>
    <cellStyle name="集計 2 3 2 8 10 2" xfId="23304" xr:uid="{00000000-0005-0000-0000-0000CF5A0000}"/>
    <cellStyle name="集計 2 3 2 8 11" xfId="23305" xr:uid="{00000000-0005-0000-0000-0000D05A0000}"/>
    <cellStyle name="集計 2 3 2 8 11 2" xfId="23306" xr:uid="{00000000-0005-0000-0000-0000D15A0000}"/>
    <cellStyle name="集計 2 3 2 8 12" xfId="23307" xr:uid="{00000000-0005-0000-0000-0000D25A0000}"/>
    <cellStyle name="集計 2 3 2 8 13" xfId="23308" xr:uid="{00000000-0005-0000-0000-0000D35A0000}"/>
    <cellStyle name="集計 2 3 2 8 2" xfId="23309" xr:uid="{00000000-0005-0000-0000-0000D45A0000}"/>
    <cellStyle name="集計 2 3 2 8 2 2" xfId="23310" xr:uid="{00000000-0005-0000-0000-0000D55A0000}"/>
    <cellStyle name="集計 2 3 2 8 3" xfId="23311" xr:uid="{00000000-0005-0000-0000-0000D65A0000}"/>
    <cellStyle name="集計 2 3 2 8 3 2" xfId="23312" xr:uid="{00000000-0005-0000-0000-0000D75A0000}"/>
    <cellStyle name="集計 2 3 2 8 4" xfId="23313" xr:uid="{00000000-0005-0000-0000-0000D85A0000}"/>
    <cellStyle name="集計 2 3 2 8 4 2" xfId="23314" xr:uid="{00000000-0005-0000-0000-0000D95A0000}"/>
    <cellStyle name="集計 2 3 2 8 5" xfId="23315" xr:uid="{00000000-0005-0000-0000-0000DA5A0000}"/>
    <cellStyle name="集計 2 3 2 8 5 2" xfId="23316" xr:uid="{00000000-0005-0000-0000-0000DB5A0000}"/>
    <cellStyle name="集計 2 3 2 8 6" xfId="23317" xr:uid="{00000000-0005-0000-0000-0000DC5A0000}"/>
    <cellStyle name="集計 2 3 2 8 6 2" xfId="23318" xr:uid="{00000000-0005-0000-0000-0000DD5A0000}"/>
    <cellStyle name="集計 2 3 2 8 7" xfId="23319" xr:uid="{00000000-0005-0000-0000-0000DE5A0000}"/>
    <cellStyle name="集計 2 3 2 8 7 2" xfId="23320" xr:uid="{00000000-0005-0000-0000-0000DF5A0000}"/>
    <cellStyle name="集計 2 3 2 8 8" xfId="23321" xr:uid="{00000000-0005-0000-0000-0000E05A0000}"/>
    <cellStyle name="集計 2 3 2 8 8 2" xfId="23322" xr:uid="{00000000-0005-0000-0000-0000E15A0000}"/>
    <cellStyle name="集計 2 3 2 8 9" xfId="23323" xr:uid="{00000000-0005-0000-0000-0000E25A0000}"/>
    <cellStyle name="集計 2 3 2 8 9 2" xfId="23324" xr:uid="{00000000-0005-0000-0000-0000E35A0000}"/>
    <cellStyle name="集計 2 3 2 9" xfId="23325" xr:uid="{00000000-0005-0000-0000-0000E45A0000}"/>
    <cellStyle name="集計 2 3 2 9 2" xfId="23326" xr:uid="{00000000-0005-0000-0000-0000E55A0000}"/>
    <cellStyle name="集計 2 3 3" xfId="23327" xr:uid="{00000000-0005-0000-0000-0000E65A0000}"/>
    <cellStyle name="集計 2 3 3 10" xfId="23328" xr:uid="{00000000-0005-0000-0000-0000E75A0000}"/>
    <cellStyle name="集計 2 3 3 10 2" xfId="23329" xr:uid="{00000000-0005-0000-0000-0000E85A0000}"/>
    <cellStyle name="集計 2 3 3 11" xfId="23330" xr:uid="{00000000-0005-0000-0000-0000E95A0000}"/>
    <cellStyle name="集計 2 3 3 12" xfId="23331" xr:uid="{00000000-0005-0000-0000-0000EA5A0000}"/>
    <cellStyle name="集計 2 3 3 2" xfId="23332" xr:uid="{00000000-0005-0000-0000-0000EB5A0000}"/>
    <cellStyle name="集計 2 3 3 2 10" xfId="23333" xr:uid="{00000000-0005-0000-0000-0000EC5A0000}"/>
    <cellStyle name="集計 2 3 3 2 2" xfId="23334" xr:uid="{00000000-0005-0000-0000-0000ED5A0000}"/>
    <cellStyle name="集計 2 3 3 2 2 10" xfId="23335" xr:uid="{00000000-0005-0000-0000-0000EE5A0000}"/>
    <cellStyle name="集計 2 3 3 2 2 10 2" xfId="23336" xr:uid="{00000000-0005-0000-0000-0000EF5A0000}"/>
    <cellStyle name="集計 2 3 3 2 2 11" xfId="23337" xr:uid="{00000000-0005-0000-0000-0000F05A0000}"/>
    <cellStyle name="集計 2 3 3 2 2 11 2" xfId="23338" xr:uid="{00000000-0005-0000-0000-0000F15A0000}"/>
    <cellStyle name="集計 2 3 3 2 2 12" xfId="23339" xr:uid="{00000000-0005-0000-0000-0000F25A0000}"/>
    <cellStyle name="集計 2 3 3 2 2 12 2" xfId="23340" xr:uid="{00000000-0005-0000-0000-0000F35A0000}"/>
    <cellStyle name="集計 2 3 3 2 2 13" xfId="23341" xr:uid="{00000000-0005-0000-0000-0000F45A0000}"/>
    <cellStyle name="集計 2 3 3 2 2 14" xfId="23342" xr:uid="{00000000-0005-0000-0000-0000F55A0000}"/>
    <cellStyle name="集計 2 3 3 2 2 2" xfId="23343" xr:uid="{00000000-0005-0000-0000-0000F65A0000}"/>
    <cellStyle name="集計 2 3 3 2 2 2 2" xfId="23344" xr:uid="{00000000-0005-0000-0000-0000F75A0000}"/>
    <cellStyle name="集計 2 3 3 2 2 3" xfId="23345" xr:uid="{00000000-0005-0000-0000-0000F85A0000}"/>
    <cellStyle name="集計 2 3 3 2 2 3 2" xfId="23346" xr:uid="{00000000-0005-0000-0000-0000F95A0000}"/>
    <cellStyle name="集計 2 3 3 2 2 4" xfId="23347" xr:uid="{00000000-0005-0000-0000-0000FA5A0000}"/>
    <cellStyle name="集計 2 3 3 2 2 4 2" xfId="23348" xr:uid="{00000000-0005-0000-0000-0000FB5A0000}"/>
    <cellStyle name="集計 2 3 3 2 2 5" xfId="23349" xr:uid="{00000000-0005-0000-0000-0000FC5A0000}"/>
    <cellStyle name="集計 2 3 3 2 2 5 2" xfId="23350" xr:uid="{00000000-0005-0000-0000-0000FD5A0000}"/>
    <cellStyle name="集計 2 3 3 2 2 6" xfId="23351" xr:uid="{00000000-0005-0000-0000-0000FE5A0000}"/>
    <cellStyle name="集計 2 3 3 2 2 6 2" xfId="23352" xr:uid="{00000000-0005-0000-0000-0000FF5A0000}"/>
    <cellStyle name="集計 2 3 3 2 2 7" xfId="23353" xr:uid="{00000000-0005-0000-0000-0000005B0000}"/>
    <cellStyle name="集計 2 3 3 2 2 7 2" xfId="23354" xr:uid="{00000000-0005-0000-0000-0000015B0000}"/>
    <cellStyle name="集計 2 3 3 2 2 8" xfId="23355" xr:uid="{00000000-0005-0000-0000-0000025B0000}"/>
    <cellStyle name="集計 2 3 3 2 2 8 2" xfId="23356" xr:uid="{00000000-0005-0000-0000-0000035B0000}"/>
    <cellStyle name="集計 2 3 3 2 2 9" xfId="23357" xr:uid="{00000000-0005-0000-0000-0000045B0000}"/>
    <cellStyle name="集計 2 3 3 2 2 9 2" xfId="23358" xr:uid="{00000000-0005-0000-0000-0000055B0000}"/>
    <cellStyle name="集計 2 3 3 2 3" xfId="23359" xr:uid="{00000000-0005-0000-0000-0000065B0000}"/>
    <cellStyle name="集計 2 3 3 2 3 10" xfId="23360" xr:uid="{00000000-0005-0000-0000-0000075B0000}"/>
    <cellStyle name="集計 2 3 3 2 3 10 2" xfId="23361" xr:uid="{00000000-0005-0000-0000-0000085B0000}"/>
    <cellStyle name="集計 2 3 3 2 3 11" xfId="23362" xr:uid="{00000000-0005-0000-0000-0000095B0000}"/>
    <cellStyle name="集計 2 3 3 2 3 11 2" xfId="23363" xr:uid="{00000000-0005-0000-0000-00000A5B0000}"/>
    <cellStyle name="集計 2 3 3 2 3 12" xfId="23364" xr:uid="{00000000-0005-0000-0000-00000B5B0000}"/>
    <cellStyle name="集計 2 3 3 2 3 12 2" xfId="23365" xr:uid="{00000000-0005-0000-0000-00000C5B0000}"/>
    <cellStyle name="集計 2 3 3 2 3 13" xfId="23366" xr:uid="{00000000-0005-0000-0000-00000D5B0000}"/>
    <cellStyle name="集計 2 3 3 2 3 14" xfId="23367" xr:uid="{00000000-0005-0000-0000-00000E5B0000}"/>
    <cellStyle name="集計 2 3 3 2 3 2" xfId="23368" xr:uid="{00000000-0005-0000-0000-00000F5B0000}"/>
    <cellStyle name="集計 2 3 3 2 3 2 2" xfId="23369" xr:uid="{00000000-0005-0000-0000-0000105B0000}"/>
    <cellStyle name="集計 2 3 3 2 3 3" xfId="23370" xr:uid="{00000000-0005-0000-0000-0000115B0000}"/>
    <cellStyle name="集計 2 3 3 2 3 3 2" xfId="23371" xr:uid="{00000000-0005-0000-0000-0000125B0000}"/>
    <cellStyle name="集計 2 3 3 2 3 4" xfId="23372" xr:uid="{00000000-0005-0000-0000-0000135B0000}"/>
    <cellStyle name="集計 2 3 3 2 3 4 2" xfId="23373" xr:uid="{00000000-0005-0000-0000-0000145B0000}"/>
    <cellStyle name="集計 2 3 3 2 3 5" xfId="23374" xr:uid="{00000000-0005-0000-0000-0000155B0000}"/>
    <cellStyle name="集計 2 3 3 2 3 5 2" xfId="23375" xr:uid="{00000000-0005-0000-0000-0000165B0000}"/>
    <cellStyle name="集計 2 3 3 2 3 6" xfId="23376" xr:uid="{00000000-0005-0000-0000-0000175B0000}"/>
    <cellStyle name="集計 2 3 3 2 3 6 2" xfId="23377" xr:uid="{00000000-0005-0000-0000-0000185B0000}"/>
    <cellStyle name="集計 2 3 3 2 3 7" xfId="23378" xr:uid="{00000000-0005-0000-0000-0000195B0000}"/>
    <cellStyle name="集計 2 3 3 2 3 7 2" xfId="23379" xr:uid="{00000000-0005-0000-0000-00001A5B0000}"/>
    <cellStyle name="集計 2 3 3 2 3 8" xfId="23380" xr:uid="{00000000-0005-0000-0000-00001B5B0000}"/>
    <cellStyle name="集計 2 3 3 2 3 8 2" xfId="23381" xr:uid="{00000000-0005-0000-0000-00001C5B0000}"/>
    <cellStyle name="集計 2 3 3 2 3 9" xfId="23382" xr:uid="{00000000-0005-0000-0000-00001D5B0000}"/>
    <cellStyle name="集計 2 3 3 2 3 9 2" xfId="23383" xr:uid="{00000000-0005-0000-0000-00001E5B0000}"/>
    <cellStyle name="集計 2 3 3 2 4" xfId="23384" xr:uid="{00000000-0005-0000-0000-00001F5B0000}"/>
    <cellStyle name="集計 2 3 3 2 4 10" xfId="23385" xr:uid="{00000000-0005-0000-0000-0000205B0000}"/>
    <cellStyle name="集計 2 3 3 2 4 10 2" xfId="23386" xr:uid="{00000000-0005-0000-0000-0000215B0000}"/>
    <cellStyle name="集計 2 3 3 2 4 11" xfId="23387" xr:uid="{00000000-0005-0000-0000-0000225B0000}"/>
    <cellStyle name="集計 2 3 3 2 4 11 2" xfId="23388" xr:uid="{00000000-0005-0000-0000-0000235B0000}"/>
    <cellStyle name="集計 2 3 3 2 4 12" xfId="23389" xr:uid="{00000000-0005-0000-0000-0000245B0000}"/>
    <cellStyle name="集計 2 3 3 2 4 12 2" xfId="23390" xr:uid="{00000000-0005-0000-0000-0000255B0000}"/>
    <cellStyle name="集計 2 3 3 2 4 13" xfId="23391" xr:uid="{00000000-0005-0000-0000-0000265B0000}"/>
    <cellStyle name="集計 2 3 3 2 4 14" xfId="23392" xr:uid="{00000000-0005-0000-0000-0000275B0000}"/>
    <cellStyle name="集計 2 3 3 2 4 2" xfId="23393" xr:uid="{00000000-0005-0000-0000-0000285B0000}"/>
    <cellStyle name="集計 2 3 3 2 4 2 2" xfId="23394" xr:uid="{00000000-0005-0000-0000-0000295B0000}"/>
    <cellStyle name="集計 2 3 3 2 4 3" xfId="23395" xr:uid="{00000000-0005-0000-0000-00002A5B0000}"/>
    <cellStyle name="集計 2 3 3 2 4 3 2" xfId="23396" xr:uid="{00000000-0005-0000-0000-00002B5B0000}"/>
    <cellStyle name="集計 2 3 3 2 4 4" xfId="23397" xr:uid="{00000000-0005-0000-0000-00002C5B0000}"/>
    <cellStyle name="集計 2 3 3 2 4 4 2" xfId="23398" xr:uid="{00000000-0005-0000-0000-00002D5B0000}"/>
    <cellStyle name="集計 2 3 3 2 4 5" xfId="23399" xr:uid="{00000000-0005-0000-0000-00002E5B0000}"/>
    <cellStyle name="集計 2 3 3 2 4 5 2" xfId="23400" xr:uid="{00000000-0005-0000-0000-00002F5B0000}"/>
    <cellStyle name="集計 2 3 3 2 4 6" xfId="23401" xr:uid="{00000000-0005-0000-0000-0000305B0000}"/>
    <cellStyle name="集計 2 3 3 2 4 6 2" xfId="23402" xr:uid="{00000000-0005-0000-0000-0000315B0000}"/>
    <cellStyle name="集計 2 3 3 2 4 7" xfId="23403" xr:uid="{00000000-0005-0000-0000-0000325B0000}"/>
    <cellStyle name="集計 2 3 3 2 4 7 2" xfId="23404" xr:uid="{00000000-0005-0000-0000-0000335B0000}"/>
    <cellStyle name="集計 2 3 3 2 4 8" xfId="23405" xr:uid="{00000000-0005-0000-0000-0000345B0000}"/>
    <cellStyle name="集計 2 3 3 2 4 8 2" xfId="23406" xr:uid="{00000000-0005-0000-0000-0000355B0000}"/>
    <cellStyle name="集計 2 3 3 2 4 9" xfId="23407" xr:uid="{00000000-0005-0000-0000-0000365B0000}"/>
    <cellStyle name="集計 2 3 3 2 4 9 2" xfId="23408" xr:uid="{00000000-0005-0000-0000-0000375B0000}"/>
    <cellStyle name="集計 2 3 3 2 5" xfId="23409" xr:uid="{00000000-0005-0000-0000-0000385B0000}"/>
    <cellStyle name="集計 2 3 3 2 5 10" xfId="23410" xr:uid="{00000000-0005-0000-0000-0000395B0000}"/>
    <cellStyle name="集計 2 3 3 2 5 10 2" xfId="23411" xr:uid="{00000000-0005-0000-0000-00003A5B0000}"/>
    <cellStyle name="集計 2 3 3 2 5 11" xfId="23412" xr:uid="{00000000-0005-0000-0000-00003B5B0000}"/>
    <cellStyle name="集計 2 3 3 2 5 11 2" xfId="23413" xr:uid="{00000000-0005-0000-0000-00003C5B0000}"/>
    <cellStyle name="集計 2 3 3 2 5 12" xfId="23414" xr:uid="{00000000-0005-0000-0000-00003D5B0000}"/>
    <cellStyle name="集計 2 3 3 2 5 12 2" xfId="23415" xr:uid="{00000000-0005-0000-0000-00003E5B0000}"/>
    <cellStyle name="集計 2 3 3 2 5 13" xfId="23416" xr:uid="{00000000-0005-0000-0000-00003F5B0000}"/>
    <cellStyle name="集計 2 3 3 2 5 14" xfId="23417" xr:uid="{00000000-0005-0000-0000-0000405B0000}"/>
    <cellStyle name="集計 2 3 3 2 5 2" xfId="23418" xr:uid="{00000000-0005-0000-0000-0000415B0000}"/>
    <cellStyle name="集計 2 3 3 2 5 2 2" xfId="23419" xr:uid="{00000000-0005-0000-0000-0000425B0000}"/>
    <cellStyle name="集計 2 3 3 2 5 3" xfId="23420" xr:uid="{00000000-0005-0000-0000-0000435B0000}"/>
    <cellStyle name="集計 2 3 3 2 5 3 2" xfId="23421" xr:uid="{00000000-0005-0000-0000-0000445B0000}"/>
    <cellStyle name="集計 2 3 3 2 5 4" xfId="23422" xr:uid="{00000000-0005-0000-0000-0000455B0000}"/>
    <cellStyle name="集計 2 3 3 2 5 4 2" xfId="23423" xr:uid="{00000000-0005-0000-0000-0000465B0000}"/>
    <cellStyle name="集計 2 3 3 2 5 5" xfId="23424" xr:uid="{00000000-0005-0000-0000-0000475B0000}"/>
    <cellStyle name="集計 2 3 3 2 5 5 2" xfId="23425" xr:uid="{00000000-0005-0000-0000-0000485B0000}"/>
    <cellStyle name="集計 2 3 3 2 5 6" xfId="23426" xr:uid="{00000000-0005-0000-0000-0000495B0000}"/>
    <cellStyle name="集計 2 3 3 2 5 6 2" xfId="23427" xr:uid="{00000000-0005-0000-0000-00004A5B0000}"/>
    <cellStyle name="集計 2 3 3 2 5 7" xfId="23428" xr:uid="{00000000-0005-0000-0000-00004B5B0000}"/>
    <cellStyle name="集計 2 3 3 2 5 7 2" xfId="23429" xr:uid="{00000000-0005-0000-0000-00004C5B0000}"/>
    <cellStyle name="集計 2 3 3 2 5 8" xfId="23430" xr:uid="{00000000-0005-0000-0000-00004D5B0000}"/>
    <cellStyle name="集計 2 3 3 2 5 8 2" xfId="23431" xr:uid="{00000000-0005-0000-0000-00004E5B0000}"/>
    <cellStyle name="集計 2 3 3 2 5 9" xfId="23432" xr:uid="{00000000-0005-0000-0000-00004F5B0000}"/>
    <cellStyle name="集計 2 3 3 2 5 9 2" xfId="23433" xr:uid="{00000000-0005-0000-0000-0000505B0000}"/>
    <cellStyle name="集計 2 3 3 2 6" xfId="23434" xr:uid="{00000000-0005-0000-0000-0000515B0000}"/>
    <cellStyle name="集計 2 3 3 2 6 10" xfId="23435" xr:uid="{00000000-0005-0000-0000-0000525B0000}"/>
    <cellStyle name="集計 2 3 3 2 6 10 2" xfId="23436" xr:uid="{00000000-0005-0000-0000-0000535B0000}"/>
    <cellStyle name="集計 2 3 3 2 6 11" xfId="23437" xr:uid="{00000000-0005-0000-0000-0000545B0000}"/>
    <cellStyle name="集計 2 3 3 2 6 11 2" xfId="23438" xr:uid="{00000000-0005-0000-0000-0000555B0000}"/>
    <cellStyle name="集計 2 3 3 2 6 12" xfId="23439" xr:uid="{00000000-0005-0000-0000-0000565B0000}"/>
    <cellStyle name="集計 2 3 3 2 6 13" xfId="23440" xr:uid="{00000000-0005-0000-0000-0000575B0000}"/>
    <cellStyle name="集計 2 3 3 2 6 2" xfId="23441" xr:uid="{00000000-0005-0000-0000-0000585B0000}"/>
    <cellStyle name="集計 2 3 3 2 6 2 2" xfId="23442" xr:uid="{00000000-0005-0000-0000-0000595B0000}"/>
    <cellStyle name="集計 2 3 3 2 6 3" xfId="23443" xr:uid="{00000000-0005-0000-0000-00005A5B0000}"/>
    <cellStyle name="集計 2 3 3 2 6 3 2" xfId="23444" xr:uid="{00000000-0005-0000-0000-00005B5B0000}"/>
    <cellStyle name="集計 2 3 3 2 6 4" xfId="23445" xr:uid="{00000000-0005-0000-0000-00005C5B0000}"/>
    <cellStyle name="集計 2 3 3 2 6 4 2" xfId="23446" xr:uid="{00000000-0005-0000-0000-00005D5B0000}"/>
    <cellStyle name="集計 2 3 3 2 6 5" xfId="23447" xr:uid="{00000000-0005-0000-0000-00005E5B0000}"/>
    <cellStyle name="集計 2 3 3 2 6 5 2" xfId="23448" xr:uid="{00000000-0005-0000-0000-00005F5B0000}"/>
    <cellStyle name="集計 2 3 3 2 6 6" xfId="23449" xr:uid="{00000000-0005-0000-0000-0000605B0000}"/>
    <cellStyle name="集計 2 3 3 2 6 6 2" xfId="23450" xr:uid="{00000000-0005-0000-0000-0000615B0000}"/>
    <cellStyle name="集計 2 3 3 2 6 7" xfId="23451" xr:uid="{00000000-0005-0000-0000-0000625B0000}"/>
    <cellStyle name="集計 2 3 3 2 6 7 2" xfId="23452" xr:uid="{00000000-0005-0000-0000-0000635B0000}"/>
    <cellStyle name="集計 2 3 3 2 6 8" xfId="23453" xr:uid="{00000000-0005-0000-0000-0000645B0000}"/>
    <cellStyle name="集計 2 3 3 2 6 8 2" xfId="23454" xr:uid="{00000000-0005-0000-0000-0000655B0000}"/>
    <cellStyle name="集計 2 3 3 2 6 9" xfId="23455" xr:uid="{00000000-0005-0000-0000-0000665B0000}"/>
    <cellStyle name="集計 2 3 3 2 6 9 2" xfId="23456" xr:uid="{00000000-0005-0000-0000-0000675B0000}"/>
    <cellStyle name="集計 2 3 3 2 7" xfId="23457" xr:uid="{00000000-0005-0000-0000-0000685B0000}"/>
    <cellStyle name="集計 2 3 3 2 7 2" xfId="23458" xr:uid="{00000000-0005-0000-0000-0000695B0000}"/>
    <cellStyle name="集計 2 3 3 2 8" xfId="23459" xr:uid="{00000000-0005-0000-0000-00006A5B0000}"/>
    <cellStyle name="集計 2 3 3 2 8 2" xfId="23460" xr:uid="{00000000-0005-0000-0000-00006B5B0000}"/>
    <cellStyle name="集計 2 3 3 2 9" xfId="23461" xr:uid="{00000000-0005-0000-0000-00006C5B0000}"/>
    <cellStyle name="集計 2 3 3 3" xfId="23462" xr:uid="{00000000-0005-0000-0000-00006D5B0000}"/>
    <cellStyle name="集計 2 3 3 3 10" xfId="23463" xr:uid="{00000000-0005-0000-0000-00006E5B0000}"/>
    <cellStyle name="集計 2 3 3 3 2" xfId="23464" xr:uid="{00000000-0005-0000-0000-00006F5B0000}"/>
    <cellStyle name="集計 2 3 3 3 2 10" xfId="23465" xr:uid="{00000000-0005-0000-0000-0000705B0000}"/>
    <cellStyle name="集計 2 3 3 3 2 10 2" xfId="23466" xr:uid="{00000000-0005-0000-0000-0000715B0000}"/>
    <cellStyle name="集計 2 3 3 3 2 11" xfId="23467" xr:uid="{00000000-0005-0000-0000-0000725B0000}"/>
    <cellStyle name="集計 2 3 3 3 2 11 2" xfId="23468" xr:uid="{00000000-0005-0000-0000-0000735B0000}"/>
    <cellStyle name="集計 2 3 3 3 2 12" xfId="23469" xr:uid="{00000000-0005-0000-0000-0000745B0000}"/>
    <cellStyle name="集計 2 3 3 3 2 12 2" xfId="23470" xr:uid="{00000000-0005-0000-0000-0000755B0000}"/>
    <cellStyle name="集計 2 3 3 3 2 13" xfId="23471" xr:uid="{00000000-0005-0000-0000-0000765B0000}"/>
    <cellStyle name="集計 2 3 3 3 2 14" xfId="23472" xr:uid="{00000000-0005-0000-0000-0000775B0000}"/>
    <cellStyle name="集計 2 3 3 3 2 2" xfId="23473" xr:uid="{00000000-0005-0000-0000-0000785B0000}"/>
    <cellStyle name="集計 2 3 3 3 2 2 2" xfId="23474" xr:uid="{00000000-0005-0000-0000-0000795B0000}"/>
    <cellStyle name="集計 2 3 3 3 2 3" xfId="23475" xr:uid="{00000000-0005-0000-0000-00007A5B0000}"/>
    <cellStyle name="集計 2 3 3 3 2 3 2" xfId="23476" xr:uid="{00000000-0005-0000-0000-00007B5B0000}"/>
    <cellStyle name="集計 2 3 3 3 2 4" xfId="23477" xr:uid="{00000000-0005-0000-0000-00007C5B0000}"/>
    <cellStyle name="集計 2 3 3 3 2 4 2" xfId="23478" xr:uid="{00000000-0005-0000-0000-00007D5B0000}"/>
    <cellStyle name="集計 2 3 3 3 2 5" xfId="23479" xr:uid="{00000000-0005-0000-0000-00007E5B0000}"/>
    <cellStyle name="集計 2 3 3 3 2 5 2" xfId="23480" xr:uid="{00000000-0005-0000-0000-00007F5B0000}"/>
    <cellStyle name="集計 2 3 3 3 2 6" xfId="23481" xr:uid="{00000000-0005-0000-0000-0000805B0000}"/>
    <cellStyle name="集計 2 3 3 3 2 6 2" xfId="23482" xr:uid="{00000000-0005-0000-0000-0000815B0000}"/>
    <cellStyle name="集計 2 3 3 3 2 7" xfId="23483" xr:uid="{00000000-0005-0000-0000-0000825B0000}"/>
    <cellStyle name="集計 2 3 3 3 2 7 2" xfId="23484" xr:uid="{00000000-0005-0000-0000-0000835B0000}"/>
    <cellStyle name="集計 2 3 3 3 2 8" xfId="23485" xr:uid="{00000000-0005-0000-0000-0000845B0000}"/>
    <cellStyle name="集計 2 3 3 3 2 8 2" xfId="23486" xr:uid="{00000000-0005-0000-0000-0000855B0000}"/>
    <cellStyle name="集計 2 3 3 3 2 9" xfId="23487" xr:uid="{00000000-0005-0000-0000-0000865B0000}"/>
    <cellStyle name="集計 2 3 3 3 2 9 2" xfId="23488" xr:uid="{00000000-0005-0000-0000-0000875B0000}"/>
    <cellStyle name="集計 2 3 3 3 3" xfId="23489" xr:uid="{00000000-0005-0000-0000-0000885B0000}"/>
    <cellStyle name="集計 2 3 3 3 3 10" xfId="23490" xr:uid="{00000000-0005-0000-0000-0000895B0000}"/>
    <cellStyle name="集計 2 3 3 3 3 10 2" xfId="23491" xr:uid="{00000000-0005-0000-0000-00008A5B0000}"/>
    <cellStyle name="集計 2 3 3 3 3 11" xfId="23492" xr:uid="{00000000-0005-0000-0000-00008B5B0000}"/>
    <cellStyle name="集計 2 3 3 3 3 11 2" xfId="23493" xr:uid="{00000000-0005-0000-0000-00008C5B0000}"/>
    <cellStyle name="集計 2 3 3 3 3 12" xfId="23494" xr:uid="{00000000-0005-0000-0000-00008D5B0000}"/>
    <cellStyle name="集計 2 3 3 3 3 12 2" xfId="23495" xr:uid="{00000000-0005-0000-0000-00008E5B0000}"/>
    <cellStyle name="集計 2 3 3 3 3 13" xfId="23496" xr:uid="{00000000-0005-0000-0000-00008F5B0000}"/>
    <cellStyle name="集計 2 3 3 3 3 14" xfId="23497" xr:uid="{00000000-0005-0000-0000-0000905B0000}"/>
    <cellStyle name="集計 2 3 3 3 3 2" xfId="23498" xr:uid="{00000000-0005-0000-0000-0000915B0000}"/>
    <cellStyle name="集計 2 3 3 3 3 2 2" xfId="23499" xr:uid="{00000000-0005-0000-0000-0000925B0000}"/>
    <cellStyle name="集計 2 3 3 3 3 3" xfId="23500" xr:uid="{00000000-0005-0000-0000-0000935B0000}"/>
    <cellStyle name="集計 2 3 3 3 3 3 2" xfId="23501" xr:uid="{00000000-0005-0000-0000-0000945B0000}"/>
    <cellStyle name="集計 2 3 3 3 3 4" xfId="23502" xr:uid="{00000000-0005-0000-0000-0000955B0000}"/>
    <cellStyle name="集計 2 3 3 3 3 4 2" xfId="23503" xr:uid="{00000000-0005-0000-0000-0000965B0000}"/>
    <cellStyle name="集計 2 3 3 3 3 5" xfId="23504" xr:uid="{00000000-0005-0000-0000-0000975B0000}"/>
    <cellStyle name="集計 2 3 3 3 3 5 2" xfId="23505" xr:uid="{00000000-0005-0000-0000-0000985B0000}"/>
    <cellStyle name="集計 2 3 3 3 3 6" xfId="23506" xr:uid="{00000000-0005-0000-0000-0000995B0000}"/>
    <cellStyle name="集計 2 3 3 3 3 6 2" xfId="23507" xr:uid="{00000000-0005-0000-0000-00009A5B0000}"/>
    <cellStyle name="集計 2 3 3 3 3 7" xfId="23508" xr:uid="{00000000-0005-0000-0000-00009B5B0000}"/>
    <cellStyle name="集計 2 3 3 3 3 7 2" xfId="23509" xr:uid="{00000000-0005-0000-0000-00009C5B0000}"/>
    <cellStyle name="集計 2 3 3 3 3 8" xfId="23510" xr:uid="{00000000-0005-0000-0000-00009D5B0000}"/>
    <cellStyle name="集計 2 3 3 3 3 8 2" xfId="23511" xr:uid="{00000000-0005-0000-0000-00009E5B0000}"/>
    <cellStyle name="集計 2 3 3 3 3 9" xfId="23512" xr:uid="{00000000-0005-0000-0000-00009F5B0000}"/>
    <cellStyle name="集計 2 3 3 3 3 9 2" xfId="23513" xr:uid="{00000000-0005-0000-0000-0000A05B0000}"/>
    <cellStyle name="集計 2 3 3 3 4" xfId="23514" xr:uid="{00000000-0005-0000-0000-0000A15B0000}"/>
    <cellStyle name="集計 2 3 3 3 4 10" xfId="23515" xr:uid="{00000000-0005-0000-0000-0000A25B0000}"/>
    <cellStyle name="集計 2 3 3 3 4 10 2" xfId="23516" xr:uid="{00000000-0005-0000-0000-0000A35B0000}"/>
    <cellStyle name="集計 2 3 3 3 4 11" xfId="23517" xr:uid="{00000000-0005-0000-0000-0000A45B0000}"/>
    <cellStyle name="集計 2 3 3 3 4 11 2" xfId="23518" xr:uid="{00000000-0005-0000-0000-0000A55B0000}"/>
    <cellStyle name="集計 2 3 3 3 4 12" xfId="23519" xr:uid="{00000000-0005-0000-0000-0000A65B0000}"/>
    <cellStyle name="集計 2 3 3 3 4 12 2" xfId="23520" xr:uid="{00000000-0005-0000-0000-0000A75B0000}"/>
    <cellStyle name="集計 2 3 3 3 4 13" xfId="23521" xr:uid="{00000000-0005-0000-0000-0000A85B0000}"/>
    <cellStyle name="集計 2 3 3 3 4 14" xfId="23522" xr:uid="{00000000-0005-0000-0000-0000A95B0000}"/>
    <cellStyle name="集計 2 3 3 3 4 2" xfId="23523" xr:uid="{00000000-0005-0000-0000-0000AA5B0000}"/>
    <cellStyle name="集計 2 3 3 3 4 2 2" xfId="23524" xr:uid="{00000000-0005-0000-0000-0000AB5B0000}"/>
    <cellStyle name="集計 2 3 3 3 4 3" xfId="23525" xr:uid="{00000000-0005-0000-0000-0000AC5B0000}"/>
    <cellStyle name="集計 2 3 3 3 4 3 2" xfId="23526" xr:uid="{00000000-0005-0000-0000-0000AD5B0000}"/>
    <cellStyle name="集計 2 3 3 3 4 4" xfId="23527" xr:uid="{00000000-0005-0000-0000-0000AE5B0000}"/>
    <cellStyle name="集計 2 3 3 3 4 4 2" xfId="23528" xr:uid="{00000000-0005-0000-0000-0000AF5B0000}"/>
    <cellStyle name="集計 2 3 3 3 4 5" xfId="23529" xr:uid="{00000000-0005-0000-0000-0000B05B0000}"/>
    <cellStyle name="集計 2 3 3 3 4 5 2" xfId="23530" xr:uid="{00000000-0005-0000-0000-0000B15B0000}"/>
    <cellStyle name="集計 2 3 3 3 4 6" xfId="23531" xr:uid="{00000000-0005-0000-0000-0000B25B0000}"/>
    <cellStyle name="集計 2 3 3 3 4 6 2" xfId="23532" xr:uid="{00000000-0005-0000-0000-0000B35B0000}"/>
    <cellStyle name="集計 2 3 3 3 4 7" xfId="23533" xr:uid="{00000000-0005-0000-0000-0000B45B0000}"/>
    <cellStyle name="集計 2 3 3 3 4 7 2" xfId="23534" xr:uid="{00000000-0005-0000-0000-0000B55B0000}"/>
    <cellStyle name="集計 2 3 3 3 4 8" xfId="23535" xr:uid="{00000000-0005-0000-0000-0000B65B0000}"/>
    <cellStyle name="集計 2 3 3 3 4 8 2" xfId="23536" xr:uid="{00000000-0005-0000-0000-0000B75B0000}"/>
    <cellStyle name="集計 2 3 3 3 4 9" xfId="23537" xr:uid="{00000000-0005-0000-0000-0000B85B0000}"/>
    <cellStyle name="集計 2 3 3 3 4 9 2" xfId="23538" xr:uid="{00000000-0005-0000-0000-0000B95B0000}"/>
    <cellStyle name="集計 2 3 3 3 5" xfId="23539" xr:uid="{00000000-0005-0000-0000-0000BA5B0000}"/>
    <cellStyle name="集計 2 3 3 3 5 10" xfId="23540" xr:uid="{00000000-0005-0000-0000-0000BB5B0000}"/>
    <cellStyle name="集計 2 3 3 3 5 10 2" xfId="23541" xr:uid="{00000000-0005-0000-0000-0000BC5B0000}"/>
    <cellStyle name="集計 2 3 3 3 5 11" xfId="23542" xr:uid="{00000000-0005-0000-0000-0000BD5B0000}"/>
    <cellStyle name="集計 2 3 3 3 5 11 2" xfId="23543" xr:uid="{00000000-0005-0000-0000-0000BE5B0000}"/>
    <cellStyle name="集計 2 3 3 3 5 12" xfId="23544" xr:uid="{00000000-0005-0000-0000-0000BF5B0000}"/>
    <cellStyle name="集計 2 3 3 3 5 12 2" xfId="23545" xr:uid="{00000000-0005-0000-0000-0000C05B0000}"/>
    <cellStyle name="集計 2 3 3 3 5 13" xfId="23546" xr:uid="{00000000-0005-0000-0000-0000C15B0000}"/>
    <cellStyle name="集計 2 3 3 3 5 14" xfId="23547" xr:uid="{00000000-0005-0000-0000-0000C25B0000}"/>
    <cellStyle name="集計 2 3 3 3 5 2" xfId="23548" xr:uid="{00000000-0005-0000-0000-0000C35B0000}"/>
    <cellStyle name="集計 2 3 3 3 5 2 2" xfId="23549" xr:uid="{00000000-0005-0000-0000-0000C45B0000}"/>
    <cellStyle name="集計 2 3 3 3 5 3" xfId="23550" xr:uid="{00000000-0005-0000-0000-0000C55B0000}"/>
    <cellStyle name="集計 2 3 3 3 5 3 2" xfId="23551" xr:uid="{00000000-0005-0000-0000-0000C65B0000}"/>
    <cellStyle name="集計 2 3 3 3 5 4" xfId="23552" xr:uid="{00000000-0005-0000-0000-0000C75B0000}"/>
    <cellStyle name="集計 2 3 3 3 5 4 2" xfId="23553" xr:uid="{00000000-0005-0000-0000-0000C85B0000}"/>
    <cellStyle name="集計 2 3 3 3 5 5" xfId="23554" xr:uid="{00000000-0005-0000-0000-0000C95B0000}"/>
    <cellStyle name="集計 2 3 3 3 5 5 2" xfId="23555" xr:uid="{00000000-0005-0000-0000-0000CA5B0000}"/>
    <cellStyle name="集計 2 3 3 3 5 6" xfId="23556" xr:uid="{00000000-0005-0000-0000-0000CB5B0000}"/>
    <cellStyle name="集計 2 3 3 3 5 6 2" xfId="23557" xr:uid="{00000000-0005-0000-0000-0000CC5B0000}"/>
    <cellStyle name="集計 2 3 3 3 5 7" xfId="23558" xr:uid="{00000000-0005-0000-0000-0000CD5B0000}"/>
    <cellStyle name="集計 2 3 3 3 5 7 2" xfId="23559" xr:uid="{00000000-0005-0000-0000-0000CE5B0000}"/>
    <cellStyle name="集計 2 3 3 3 5 8" xfId="23560" xr:uid="{00000000-0005-0000-0000-0000CF5B0000}"/>
    <cellStyle name="集計 2 3 3 3 5 8 2" xfId="23561" xr:uid="{00000000-0005-0000-0000-0000D05B0000}"/>
    <cellStyle name="集計 2 3 3 3 5 9" xfId="23562" xr:uid="{00000000-0005-0000-0000-0000D15B0000}"/>
    <cellStyle name="集計 2 3 3 3 5 9 2" xfId="23563" xr:uid="{00000000-0005-0000-0000-0000D25B0000}"/>
    <cellStyle name="集計 2 3 3 3 6" xfId="23564" xr:uid="{00000000-0005-0000-0000-0000D35B0000}"/>
    <cellStyle name="集計 2 3 3 3 6 10" xfId="23565" xr:uid="{00000000-0005-0000-0000-0000D45B0000}"/>
    <cellStyle name="集計 2 3 3 3 6 10 2" xfId="23566" xr:uid="{00000000-0005-0000-0000-0000D55B0000}"/>
    <cellStyle name="集計 2 3 3 3 6 11" xfId="23567" xr:uid="{00000000-0005-0000-0000-0000D65B0000}"/>
    <cellStyle name="集計 2 3 3 3 6 11 2" xfId="23568" xr:uid="{00000000-0005-0000-0000-0000D75B0000}"/>
    <cellStyle name="集計 2 3 3 3 6 12" xfId="23569" xr:uid="{00000000-0005-0000-0000-0000D85B0000}"/>
    <cellStyle name="集計 2 3 3 3 6 13" xfId="23570" xr:uid="{00000000-0005-0000-0000-0000D95B0000}"/>
    <cellStyle name="集計 2 3 3 3 6 2" xfId="23571" xr:uid="{00000000-0005-0000-0000-0000DA5B0000}"/>
    <cellStyle name="集計 2 3 3 3 6 2 2" xfId="23572" xr:uid="{00000000-0005-0000-0000-0000DB5B0000}"/>
    <cellStyle name="集計 2 3 3 3 6 3" xfId="23573" xr:uid="{00000000-0005-0000-0000-0000DC5B0000}"/>
    <cellStyle name="集計 2 3 3 3 6 3 2" xfId="23574" xr:uid="{00000000-0005-0000-0000-0000DD5B0000}"/>
    <cellStyle name="集計 2 3 3 3 6 4" xfId="23575" xr:uid="{00000000-0005-0000-0000-0000DE5B0000}"/>
    <cellStyle name="集計 2 3 3 3 6 4 2" xfId="23576" xr:uid="{00000000-0005-0000-0000-0000DF5B0000}"/>
    <cellStyle name="集計 2 3 3 3 6 5" xfId="23577" xr:uid="{00000000-0005-0000-0000-0000E05B0000}"/>
    <cellStyle name="集計 2 3 3 3 6 5 2" xfId="23578" xr:uid="{00000000-0005-0000-0000-0000E15B0000}"/>
    <cellStyle name="集計 2 3 3 3 6 6" xfId="23579" xr:uid="{00000000-0005-0000-0000-0000E25B0000}"/>
    <cellStyle name="集計 2 3 3 3 6 6 2" xfId="23580" xr:uid="{00000000-0005-0000-0000-0000E35B0000}"/>
    <cellStyle name="集計 2 3 3 3 6 7" xfId="23581" xr:uid="{00000000-0005-0000-0000-0000E45B0000}"/>
    <cellStyle name="集計 2 3 3 3 6 7 2" xfId="23582" xr:uid="{00000000-0005-0000-0000-0000E55B0000}"/>
    <cellStyle name="集計 2 3 3 3 6 8" xfId="23583" xr:uid="{00000000-0005-0000-0000-0000E65B0000}"/>
    <cellStyle name="集計 2 3 3 3 6 8 2" xfId="23584" xr:uid="{00000000-0005-0000-0000-0000E75B0000}"/>
    <cellStyle name="集計 2 3 3 3 6 9" xfId="23585" xr:uid="{00000000-0005-0000-0000-0000E85B0000}"/>
    <cellStyle name="集計 2 3 3 3 6 9 2" xfId="23586" xr:uid="{00000000-0005-0000-0000-0000E95B0000}"/>
    <cellStyle name="集計 2 3 3 3 7" xfId="23587" xr:uid="{00000000-0005-0000-0000-0000EA5B0000}"/>
    <cellStyle name="集計 2 3 3 3 7 2" xfId="23588" xr:uid="{00000000-0005-0000-0000-0000EB5B0000}"/>
    <cellStyle name="集計 2 3 3 3 8" xfId="23589" xr:uid="{00000000-0005-0000-0000-0000EC5B0000}"/>
    <cellStyle name="集計 2 3 3 3 8 2" xfId="23590" xr:uid="{00000000-0005-0000-0000-0000ED5B0000}"/>
    <cellStyle name="集計 2 3 3 3 9" xfId="23591" xr:uid="{00000000-0005-0000-0000-0000EE5B0000}"/>
    <cellStyle name="集計 2 3 3 4" xfId="23592" xr:uid="{00000000-0005-0000-0000-0000EF5B0000}"/>
    <cellStyle name="集計 2 3 3 4 10" xfId="23593" xr:uid="{00000000-0005-0000-0000-0000F05B0000}"/>
    <cellStyle name="集計 2 3 3 4 10 2" xfId="23594" xr:uid="{00000000-0005-0000-0000-0000F15B0000}"/>
    <cellStyle name="集計 2 3 3 4 11" xfId="23595" xr:uid="{00000000-0005-0000-0000-0000F25B0000}"/>
    <cellStyle name="集計 2 3 3 4 11 2" xfId="23596" xr:uid="{00000000-0005-0000-0000-0000F35B0000}"/>
    <cellStyle name="集計 2 3 3 4 12" xfId="23597" xr:uid="{00000000-0005-0000-0000-0000F45B0000}"/>
    <cellStyle name="集計 2 3 3 4 12 2" xfId="23598" xr:uid="{00000000-0005-0000-0000-0000F55B0000}"/>
    <cellStyle name="集計 2 3 3 4 13" xfId="23599" xr:uid="{00000000-0005-0000-0000-0000F65B0000}"/>
    <cellStyle name="集計 2 3 3 4 14" xfId="23600" xr:uid="{00000000-0005-0000-0000-0000F75B0000}"/>
    <cellStyle name="集計 2 3 3 4 2" xfId="23601" xr:uid="{00000000-0005-0000-0000-0000F85B0000}"/>
    <cellStyle name="集計 2 3 3 4 2 2" xfId="23602" xr:uid="{00000000-0005-0000-0000-0000F95B0000}"/>
    <cellStyle name="集計 2 3 3 4 3" xfId="23603" xr:uid="{00000000-0005-0000-0000-0000FA5B0000}"/>
    <cellStyle name="集計 2 3 3 4 3 2" xfId="23604" xr:uid="{00000000-0005-0000-0000-0000FB5B0000}"/>
    <cellStyle name="集計 2 3 3 4 4" xfId="23605" xr:uid="{00000000-0005-0000-0000-0000FC5B0000}"/>
    <cellStyle name="集計 2 3 3 4 4 2" xfId="23606" xr:uid="{00000000-0005-0000-0000-0000FD5B0000}"/>
    <cellStyle name="集計 2 3 3 4 5" xfId="23607" xr:uid="{00000000-0005-0000-0000-0000FE5B0000}"/>
    <cellStyle name="集計 2 3 3 4 5 2" xfId="23608" xr:uid="{00000000-0005-0000-0000-0000FF5B0000}"/>
    <cellStyle name="集計 2 3 3 4 6" xfId="23609" xr:uid="{00000000-0005-0000-0000-0000005C0000}"/>
    <cellStyle name="集計 2 3 3 4 6 2" xfId="23610" xr:uid="{00000000-0005-0000-0000-0000015C0000}"/>
    <cellStyle name="集計 2 3 3 4 7" xfId="23611" xr:uid="{00000000-0005-0000-0000-0000025C0000}"/>
    <cellStyle name="集計 2 3 3 4 7 2" xfId="23612" xr:uid="{00000000-0005-0000-0000-0000035C0000}"/>
    <cellStyle name="集計 2 3 3 4 8" xfId="23613" xr:uid="{00000000-0005-0000-0000-0000045C0000}"/>
    <cellStyle name="集計 2 3 3 4 8 2" xfId="23614" xr:uid="{00000000-0005-0000-0000-0000055C0000}"/>
    <cellStyle name="集計 2 3 3 4 9" xfId="23615" xr:uid="{00000000-0005-0000-0000-0000065C0000}"/>
    <cellStyle name="集計 2 3 3 4 9 2" xfId="23616" xr:uid="{00000000-0005-0000-0000-0000075C0000}"/>
    <cellStyle name="集計 2 3 3 5" xfId="23617" xr:uid="{00000000-0005-0000-0000-0000085C0000}"/>
    <cellStyle name="集計 2 3 3 5 10" xfId="23618" xr:uid="{00000000-0005-0000-0000-0000095C0000}"/>
    <cellStyle name="集計 2 3 3 5 10 2" xfId="23619" xr:uid="{00000000-0005-0000-0000-00000A5C0000}"/>
    <cellStyle name="集計 2 3 3 5 11" xfId="23620" xr:uid="{00000000-0005-0000-0000-00000B5C0000}"/>
    <cellStyle name="集計 2 3 3 5 11 2" xfId="23621" xr:uid="{00000000-0005-0000-0000-00000C5C0000}"/>
    <cellStyle name="集計 2 3 3 5 12" xfId="23622" xr:uid="{00000000-0005-0000-0000-00000D5C0000}"/>
    <cellStyle name="集計 2 3 3 5 12 2" xfId="23623" xr:uid="{00000000-0005-0000-0000-00000E5C0000}"/>
    <cellStyle name="集計 2 3 3 5 13" xfId="23624" xr:uid="{00000000-0005-0000-0000-00000F5C0000}"/>
    <cellStyle name="集計 2 3 3 5 14" xfId="23625" xr:uid="{00000000-0005-0000-0000-0000105C0000}"/>
    <cellStyle name="集計 2 3 3 5 2" xfId="23626" xr:uid="{00000000-0005-0000-0000-0000115C0000}"/>
    <cellStyle name="集計 2 3 3 5 2 2" xfId="23627" xr:uid="{00000000-0005-0000-0000-0000125C0000}"/>
    <cellStyle name="集計 2 3 3 5 3" xfId="23628" xr:uid="{00000000-0005-0000-0000-0000135C0000}"/>
    <cellStyle name="集計 2 3 3 5 3 2" xfId="23629" xr:uid="{00000000-0005-0000-0000-0000145C0000}"/>
    <cellStyle name="集計 2 3 3 5 4" xfId="23630" xr:uid="{00000000-0005-0000-0000-0000155C0000}"/>
    <cellStyle name="集計 2 3 3 5 4 2" xfId="23631" xr:uid="{00000000-0005-0000-0000-0000165C0000}"/>
    <cellStyle name="集計 2 3 3 5 5" xfId="23632" xr:uid="{00000000-0005-0000-0000-0000175C0000}"/>
    <cellStyle name="集計 2 3 3 5 5 2" xfId="23633" xr:uid="{00000000-0005-0000-0000-0000185C0000}"/>
    <cellStyle name="集計 2 3 3 5 6" xfId="23634" xr:uid="{00000000-0005-0000-0000-0000195C0000}"/>
    <cellStyle name="集計 2 3 3 5 6 2" xfId="23635" xr:uid="{00000000-0005-0000-0000-00001A5C0000}"/>
    <cellStyle name="集計 2 3 3 5 7" xfId="23636" xr:uid="{00000000-0005-0000-0000-00001B5C0000}"/>
    <cellStyle name="集計 2 3 3 5 7 2" xfId="23637" xr:uid="{00000000-0005-0000-0000-00001C5C0000}"/>
    <cellStyle name="集計 2 3 3 5 8" xfId="23638" xr:uid="{00000000-0005-0000-0000-00001D5C0000}"/>
    <cellStyle name="集計 2 3 3 5 8 2" xfId="23639" xr:uid="{00000000-0005-0000-0000-00001E5C0000}"/>
    <cellStyle name="集計 2 3 3 5 9" xfId="23640" xr:uid="{00000000-0005-0000-0000-00001F5C0000}"/>
    <cellStyle name="集計 2 3 3 5 9 2" xfId="23641" xr:uid="{00000000-0005-0000-0000-0000205C0000}"/>
    <cellStyle name="集計 2 3 3 6" xfId="23642" xr:uid="{00000000-0005-0000-0000-0000215C0000}"/>
    <cellStyle name="集計 2 3 3 6 10" xfId="23643" xr:uid="{00000000-0005-0000-0000-0000225C0000}"/>
    <cellStyle name="集計 2 3 3 6 10 2" xfId="23644" xr:uid="{00000000-0005-0000-0000-0000235C0000}"/>
    <cellStyle name="集計 2 3 3 6 11" xfId="23645" xr:uid="{00000000-0005-0000-0000-0000245C0000}"/>
    <cellStyle name="集計 2 3 3 6 11 2" xfId="23646" xr:uid="{00000000-0005-0000-0000-0000255C0000}"/>
    <cellStyle name="集計 2 3 3 6 12" xfId="23647" xr:uid="{00000000-0005-0000-0000-0000265C0000}"/>
    <cellStyle name="集計 2 3 3 6 12 2" xfId="23648" xr:uid="{00000000-0005-0000-0000-0000275C0000}"/>
    <cellStyle name="集計 2 3 3 6 13" xfId="23649" xr:uid="{00000000-0005-0000-0000-0000285C0000}"/>
    <cellStyle name="集計 2 3 3 6 14" xfId="23650" xr:uid="{00000000-0005-0000-0000-0000295C0000}"/>
    <cellStyle name="集計 2 3 3 6 2" xfId="23651" xr:uid="{00000000-0005-0000-0000-00002A5C0000}"/>
    <cellStyle name="集計 2 3 3 6 2 2" xfId="23652" xr:uid="{00000000-0005-0000-0000-00002B5C0000}"/>
    <cellStyle name="集計 2 3 3 6 3" xfId="23653" xr:uid="{00000000-0005-0000-0000-00002C5C0000}"/>
    <cellStyle name="集計 2 3 3 6 3 2" xfId="23654" xr:uid="{00000000-0005-0000-0000-00002D5C0000}"/>
    <cellStyle name="集計 2 3 3 6 4" xfId="23655" xr:uid="{00000000-0005-0000-0000-00002E5C0000}"/>
    <cellStyle name="集計 2 3 3 6 4 2" xfId="23656" xr:uid="{00000000-0005-0000-0000-00002F5C0000}"/>
    <cellStyle name="集計 2 3 3 6 5" xfId="23657" xr:uid="{00000000-0005-0000-0000-0000305C0000}"/>
    <cellStyle name="集計 2 3 3 6 5 2" xfId="23658" xr:uid="{00000000-0005-0000-0000-0000315C0000}"/>
    <cellStyle name="集計 2 3 3 6 6" xfId="23659" xr:uid="{00000000-0005-0000-0000-0000325C0000}"/>
    <cellStyle name="集計 2 3 3 6 6 2" xfId="23660" xr:uid="{00000000-0005-0000-0000-0000335C0000}"/>
    <cellStyle name="集計 2 3 3 6 7" xfId="23661" xr:uid="{00000000-0005-0000-0000-0000345C0000}"/>
    <cellStyle name="集計 2 3 3 6 7 2" xfId="23662" xr:uid="{00000000-0005-0000-0000-0000355C0000}"/>
    <cellStyle name="集計 2 3 3 6 8" xfId="23663" xr:uid="{00000000-0005-0000-0000-0000365C0000}"/>
    <cellStyle name="集計 2 3 3 6 8 2" xfId="23664" xr:uid="{00000000-0005-0000-0000-0000375C0000}"/>
    <cellStyle name="集計 2 3 3 6 9" xfId="23665" xr:uid="{00000000-0005-0000-0000-0000385C0000}"/>
    <cellStyle name="集計 2 3 3 6 9 2" xfId="23666" xr:uid="{00000000-0005-0000-0000-0000395C0000}"/>
    <cellStyle name="集計 2 3 3 7" xfId="23667" xr:uid="{00000000-0005-0000-0000-00003A5C0000}"/>
    <cellStyle name="集計 2 3 3 7 10" xfId="23668" xr:uid="{00000000-0005-0000-0000-00003B5C0000}"/>
    <cellStyle name="集計 2 3 3 7 10 2" xfId="23669" xr:uid="{00000000-0005-0000-0000-00003C5C0000}"/>
    <cellStyle name="集計 2 3 3 7 11" xfId="23670" xr:uid="{00000000-0005-0000-0000-00003D5C0000}"/>
    <cellStyle name="集計 2 3 3 7 11 2" xfId="23671" xr:uid="{00000000-0005-0000-0000-00003E5C0000}"/>
    <cellStyle name="集計 2 3 3 7 12" xfId="23672" xr:uid="{00000000-0005-0000-0000-00003F5C0000}"/>
    <cellStyle name="集計 2 3 3 7 12 2" xfId="23673" xr:uid="{00000000-0005-0000-0000-0000405C0000}"/>
    <cellStyle name="集計 2 3 3 7 13" xfId="23674" xr:uid="{00000000-0005-0000-0000-0000415C0000}"/>
    <cellStyle name="集計 2 3 3 7 14" xfId="23675" xr:uid="{00000000-0005-0000-0000-0000425C0000}"/>
    <cellStyle name="集計 2 3 3 7 2" xfId="23676" xr:uid="{00000000-0005-0000-0000-0000435C0000}"/>
    <cellStyle name="集計 2 3 3 7 2 2" xfId="23677" xr:uid="{00000000-0005-0000-0000-0000445C0000}"/>
    <cellStyle name="集計 2 3 3 7 3" xfId="23678" xr:uid="{00000000-0005-0000-0000-0000455C0000}"/>
    <cellStyle name="集計 2 3 3 7 3 2" xfId="23679" xr:uid="{00000000-0005-0000-0000-0000465C0000}"/>
    <cellStyle name="集計 2 3 3 7 4" xfId="23680" xr:uid="{00000000-0005-0000-0000-0000475C0000}"/>
    <cellStyle name="集計 2 3 3 7 4 2" xfId="23681" xr:uid="{00000000-0005-0000-0000-0000485C0000}"/>
    <cellStyle name="集計 2 3 3 7 5" xfId="23682" xr:uid="{00000000-0005-0000-0000-0000495C0000}"/>
    <cellStyle name="集計 2 3 3 7 5 2" xfId="23683" xr:uid="{00000000-0005-0000-0000-00004A5C0000}"/>
    <cellStyle name="集計 2 3 3 7 6" xfId="23684" xr:uid="{00000000-0005-0000-0000-00004B5C0000}"/>
    <cellStyle name="集計 2 3 3 7 6 2" xfId="23685" xr:uid="{00000000-0005-0000-0000-00004C5C0000}"/>
    <cellStyle name="集計 2 3 3 7 7" xfId="23686" xr:uid="{00000000-0005-0000-0000-00004D5C0000}"/>
    <cellStyle name="集計 2 3 3 7 7 2" xfId="23687" xr:uid="{00000000-0005-0000-0000-00004E5C0000}"/>
    <cellStyle name="集計 2 3 3 7 8" xfId="23688" xr:uid="{00000000-0005-0000-0000-00004F5C0000}"/>
    <cellStyle name="集計 2 3 3 7 8 2" xfId="23689" xr:uid="{00000000-0005-0000-0000-0000505C0000}"/>
    <cellStyle name="集計 2 3 3 7 9" xfId="23690" xr:uid="{00000000-0005-0000-0000-0000515C0000}"/>
    <cellStyle name="集計 2 3 3 7 9 2" xfId="23691" xr:uid="{00000000-0005-0000-0000-0000525C0000}"/>
    <cellStyle name="集計 2 3 3 8" xfId="23692" xr:uid="{00000000-0005-0000-0000-0000535C0000}"/>
    <cellStyle name="集計 2 3 3 8 10" xfId="23693" xr:uid="{00000000-0005-0000-0000-0000545C0000}"/>
    <cellStyle name="集計 2 3 3 8 10 2" xfId="23694" xr:uid="{00000000-0005-0000-0000-0000555C0000}"/>
    <cellStyle name="集計 2 3 3 8 11" xfId="23695" xr:uid="{00000000-0005-0000-0000-0000565C0000}"/>
    <cellStyle name="集計 2 3 3 8 11 2" xfId="23696" xr:uid="{00000000-0005-0000-0000-0000575C0000}"/>
    <cellStyle name="集計 2 3 3 8 12" xfId="23697" xr:uid="{00000000-0005-0000-0000-0000585C0000}"/>
    <cellStyle name="集計 2 3 3 8 13" xfId="23698" xr:uid="{00000000-0005-0000-0000-0000595C0000}"/>
    <cellStyle name="集計 2 3 3 8 2" xfId="23699" xr:uid="{00000000-0005-0000-0000-00005A5C0000}"/>
    <cellStyle name="集計 2 3 3 8 2 2" xfId="23700" xr:uid="{00000000-0005-0000-0000-00005B5C0000}"/>
    <cellStyle name="集計 2 3 3 8 3" xfId="23701" xr:uid="{00000000-0005-0000-0000-00005C5C0000}"/>
    <cellStyle name="集計 2 3 3 8 3 2" xfId="23702" xr:uid="{00000000-0005-0000-0000-00005D5C0000}"/>
    <cellStyle name="集計 2 3 3 8 4" xfId="23703" xr:uid="{00000000-0005-0000-0000-00005E5C0000}"/>
    <cellStyle name="集計 2 3 3 8 4 2" xfId="23704" xr:uid="{00000000-0005-0000-0000-00005F5C0000}"/>
    <cellStyle name="集計 2 3 3 8 5" xfId="23705" xr:uid="{00000000-0005-0000-0000-0000605C0000}"/>
    <cellStyle name="集計 2 3 3 8 5 2" xfId="23706" xr:uid="{00000000-0005-0000-0000-0000615C0000}"/>
    <cellStyle name="集計 2 3 3 8 6" xfId="23707" xr:uid="{00000000-0005-0000-0000-0000625C0000}"/>
    <cellStyle name="集計 2 3 3 8 6 2" xfId="23708" xr:uid="{00000000-0005-0000-0000-0000635C0000}"/>
    <cellStyle name="集計 2 3 3 8 7" xfId="23709" xr:uid="{00000000-0005-0000-0000-0000645C0000}"/>
    <cellStyle name="集計 2 3 3 8 7 2" xfId="23710" xr:uid="{00000000-0005-0000-0000-0000655C0000}"/>
    <cellStyle name="集計 2 3 3 8 8" xfId="23711" xr:uid="{00000000-0005-0000-0000-0000665C0000}"/>
    <cellStyle name="集計 2 3 3 8 8 2" xfId="23712" xr:uid="{00000000-0005-0000-0000-0000675C0000}"/>
    <cellStyle name="集計 2 3 3 8 9" xfId="23713" xr:uid="{00000000-0005-0000-0000-0000685C0000}"/>
    <cellStyle name="集計 2 3 3 8 9 2" xfId="23714" xr:uid="{00000000-0005-0000-0000-0000695C0000}"/>
    <cellStyle name="集計 2 3 3 9" xfId="23715" xr:uid="{00000000-0005-0000-0000-00006A5C0000}"/>
    <cellStyle name="集計 2 3 3 9 2" xfId="23716" xr:uid="{00000000-0005-0000-0000-00006B5C0000}"/>
    <cellStyle name="集計 2 3 4" xfId="23717" xr:uid="{00000000-0005-0000-0000-00006C5C0000}"/>
    <cellStyle name="集計 2 3 4 10" xfId="23718" xr:uid="{00000000-0005-0000-0000-00006D5C0000}"/>
    <cellStyle name="集計 2 3 4 10 2" xfId="23719" xr:uid="{00000000-0005-0000-0000-00006E5C0000}"/>
    <cellStyle name="集計 2 3 4 11" xfId="23720" xr:uid="{00000000-0005-0000-0000-00006F5C0000}"/>
    <cellStyle name="集計 2 3 4 12" xfId="23721" xr:uid="{00000000-0005-0000-0000-0000705C0000}"/>
    <cellStyle name="集計 2 3 4 2" xfId="23722" xr:uid="{00000000-0005-0000-0000-0000715C0000}"/>
    <cellStyle name="集計 2 3 4 2 10" xfId="23723" xr:uid="{00000000-0005-0000-0000-0000725C0000}"/>
    <cellStyle name="集計 2 3 4 2 2" xfId="23724" xr:uid="{00000000-0005-0000-0000-0000735C0000}"/>
    <cellStyle name="集計 2 3 4 2 2 10" xfId="23725" xr:uid="{00000000-0005-0000-0000-0000745C0000}"/>
    <cellStyle name="集計 2 3 4 2 2 10 2" xfId="23726" xr:uid="{00000000-0005-0000-0000-0000755C0000}"/>
    <cellStyle name="集計 2 3 4 2 2 11" xfId="23727" xr:uid="{00000000-0005-0000-0000-0000765C0000}"/>
    <cellStyle name="集計 2 3 4 2 2 11 2" xfId="23728" xr:uid="{00000000-0005-0000-0000-0000775C0000}"/>
    <cellStyle name="集計 2 3 4 2 2 12" xfId="23729" xr:uid="{00000000-0005-0000-0000-0000785C0000}"/>
    <cellStyle name="集計 2 3 4 2 2 12 2" xfId="23730" xr:uid="{00000000-0005-0000-0000-0000795C0000}"/>
    <cellStyle name="集計 2 3 4 2 2 13" xfId="23731" xr:uid="{00000000-0005-0000-0000-00007A5C0000}"/>
    <cellStyle name="集計 2 3 4 2 2 14" xfId="23732" xr:uid="{00000000-0005-0000-0000-00007B5C0000}"/>
    <cellStyle name="集計 2 3 4 2 2 2" xfId="23733" xr:uid="{00000000-0005-0000-0000-00007C5C0000}"/>
    <cellStyle name="集計 2 3 4 2 2 2 2" xfId="23734" xr:uid="{00000000-0005-0000-0000-00007D5C0000}"/>
    <cellStyle name="集計 2 3 4 2 2 3" xfId="23735" xr:uid="{00000000-0005-0000-0000-00007E5C0000}"/>
    <cellStyle name="集計 2 3 4 2 2 3 2" xfId="23736" xr:uid="{00000000-0005-0000-0000-00007F5C0000}"/>
    <cellStyle name="集計 2 3 4 2 2 4" xfId="23737" xr:uid="{00000000-0005-0000-0000-0000805C0000}"/>
    <cellStyle name="集計 2 3 4 2 2 4 2" xfId="23738" xr:uid="{00000000-0005-0000-0000-0000815C0000}"/>
    <cellStyle name="集計 2 3 4 2 2 5" xfId="23739" xr:uid="{00000000-0005-0000-0000-0000825C0000}"/>
    <cellStyle name="集計 2 3 4 2 2 5 2" xfId="23740" xr:uid="{00000000-0005-0000-0000-0000835C0000}"/>
    <cellStyle name="集計 2 3 4 2 2 6" xfId="23741" xr:uid="{00000000-0005-0000-0000-0000845C0000}"/>
    <cellStyle name="集計 2 3 4 2 2 6 2" xfId="23742" xr:uid="{00000000-0005-0000-0000-0000855C0000}"/>
    <cellStyle name="集計 2 3 4 2 2 7" xfId="23743" xr:uid="{00000000-0005-0000-0000-0000865C0000}"/>
    <cellStyle name="集計 2 3 4 2 2 7 2" xfId="23744" xr:uid="{00000000-0005-0000-0000-0000875C0000}"/>
    <cellStyle name="集計 2 3 4 2 2 8" xfId="23745" xr:uid="{00000000-0005-0000-0000-0000885C0000}"/>
    <cellStyle name="集計 2 3 4 2 2 8 2" xfId="23746" xr:uid="{00000000-0005-0000-0000-0000895C0000}"/>
    <cellStyle name="集計 2 3 4 2 2 9" xfId="23747" xr:uid="{00000000-0005-0000-0000-00008A5C0000}"/>
    <cellStyle name="集計 2 3 4 2 2 9 2" xfId="23748" xr:uid="{00000000-0005-0000-0000-00008B5C0000}"/>
    <cellStyle name="集計 2 3 4 2 3" xfId="23749" xr:uid="{00000000-0005-0000-0000-00008C5C0000}"/>
    <cellStyle name="集計 2 3 4 2 3 10" xfId="23750" xr:uid="{00000000-0005-0000-0000-00008D5C0000}"/>
    <cellStyle name="集計 2 3 4 2 3 10 2" xfId="23751" xr:uid="{00000000-0005-0000-0000-00008E5C0000}"/>
    <cellStyle name="集計 2 3 4 2 3 11" xfId="23752" xr:uid="{00000000-0005-0000-0000-00008F5C0000}"/>
    <cellStyle name="集計 2 3 4 2 3 11 2" xfId="23753" xr:uid="{00000000-0005-0000-0000-0000905C0000}"/>
    <cellStyle name="集計 2 3 4 2 3 12" xfId="23754" xr:uid="{00000000-0005-0000-0000-0000915C0000}"/>
    <cellStyle name="集計 2 3 4 2 3 12 2" xfId="23755" xr:uid="{00000000-0005-0000-0000-0000925C0000}"/>
    <cellStyle name="集計 2 3 4 2 3 13" xfId="23756" xr:uid="{00000000-0005-0000-0000-0000935C0000}"/>
    <cellStyle name="集計 2 3 4 2 3 14" xfId="23757" xr:uid="{00000000-0005-0000-0000-0000945C0000}"/>
    <cellStyle name="集計 2 3 4 2 3 2" xfId="23758" xr:uid="{00000000-0005-0000-0000-0000955C0000}"/>
    <cellStyle name="集計 2 3 4 2 3 2 2" xfId="23759" xr:uid="{00000000-0005-0000-0000-0000965C0000}"/>
    <cellStyle name="集計 2 3 4 2 3 3" xfId="23760" xr:uid="{00000000-0005-0000-0000-0000975C0000}"/>
    <cellStyle name="集計 2 3 4 2 3 3 2" xfId="23761" xr:uid="{00000000-0005-0000-0000-0000985C0000}"/>
    <cellStyle name="集計 2 3 4 2 3 4" xfId="23762" xr:uid="{00000000-0005-0000-0000-0000995C0000}"/>
    <cellStyle name="集計 2 3 4 2 3 4 2" xfId="23763" xr:uid="{00000000-0005-0000-0000-00009A5C0000}"/>
    <cellStyle name="集計 2 3 4 2 3 5" xfId="23764" xr:uid="{00000000-0005-0000-0000-00009B5C0000}"/>
    <cellStyle name="集計 2 3 4 2 3 5 2" xfId="23765" xr:uid="{00000000-0005-0000-0000-00009C5C0000}"/>
    <cellStyle name="集計 2 3 4 2 3 6" xfId="23766" xr:uid="{00000000-0005-0000-0000-00009D5C0000}"/>
    <cellStyle name="集計 2 3 4 2 3 6 2" xfId="23767" xr:uid="{00000000-0005-0000-0000-00009E5C0000}"/>
    <cellStyle name="集計 2 3 4 2 3 7" xfId="23768" xr:uid="{00000000-0005-0000-0000-00009F5C0000}"/>
    <cellStyle name="集計 2 3 4 2 3 7 2" xfId="23769" xr:uid="{00000000-0005-0000-0000-0000A05C0000}"/>
    <cellStyle name="集計 2 3 4 2 3 8" xfId="23770" xr:uid="{00000000-0005-0000-0000-0000A15C0000}"/>
    <cellStyle name="集計 2 3 4 2 3 8 2" xfId="23771" xr:uid="{00000000-0005-0000-0000-0000A25C0000}"/>
    <cellStyle name="集計 2 3 4 2 3 9" xfId="23772" xr:uid="{00000000-0005-0000-0000-0000A35C0000}"/>
    <cellStyle name="集計 2 3 4 2 3 9 2" xfId="23773" xr:uid="{00000000-0005-0000-0000-0000A45C0000}"/>
    <cellStyle name="集計 2 3 4 2 4" xfId="23774" xr:uid="{00000000-0005-0000-0000-0000A55C0000}"/>
    <cellStyle name="集計 2 3 4 2 4 10" xfId="23775" xr:uid="{00000000-0005-0000-0000-0000A65C0000}"/>
    <cellStyle name="集計 2 3 4 2 4 10 2" xfId="23776" xr:uid="{00000000-0005-0000-0000-0000A75C0000}"/>
    <cellStyle name="集計 2 3 4 2 4 11" xfId="23777" xr:uid="{00000000-0005-0000-0000-0000A85C0000}"/>
    <cellStyle name="集計 2 3 4 2 4 11 2" xfId="23778" xr:uid="{00000000-0005-0000-0000-0000A95C0000}"/>
    <cellStyle name="集計 2 3 4 2 4 12" xfId="23779" xr:uid="{00000000-0005-0000-0000-0000AA5C0000}"/>
    <cellStyle name="集計 2 3 4 2 4 12 2" xfId="23780" xr:uid="{00000000-0005-0000-0000-0000AB5C0000}"/>
    <cellStyle name="集計 2 3 4 2 4 13" xfId="23781" xr:uid="{00000000-0005-0000-0000-0000AC5C0000}"/>
    <cellStyle name="集計 2 3 4 2 4 14" xfId="23782" xr:uid="{00000000-0005-0000-0000-0000AD5C0000}"/>
    <cellStyle name="集計 2 3 4 2 4 2" xfId="23783" xr:uid="{00000000-0005-0000-0000-0000AE5C0000}"/>
    <cellStyle name="集計 2 3 4 2 4 2 2" xfId="23784" xr:uid="{00000000-0005-0000-0000-0000AF5C0000}"/>
    <cellStyle name="集計 2 3 4 2 4 3" xfId="23785" xr:uid="{00000000-0005-0000-0000-0000B05C0000}"/>
    <cellStyle name="集計 2 3 4 2 4 3 2" xfId="23786" xr:uid="{00000000-0005-0000-0000-0000B15C0000}"/>
    <cellStyle name="集計 2 3 4 2 4 4" xfId="23787" xr:uid="{00000000-0005-0000-0000-0000B25C0000}"/>
    <cellStyle name="集計 2 3 4 2 4 4 2" xfId="23788" xr:uid="{00000000-0005-0000-0000-0000B35C0000}"/>
    <cellStyle name="集計 2 3 4 2 4 5" xfId="23789" xr:uid="{00000000-0005-0000-0000-0000B45C0000}"/>
    <cellStyle name="集計 2 3 4 2 4 5 2" xfId="23790" xr:uid="{00000000-0005-0000-0000-0000B55C0000}"/>
    <cellStyle name="集計 2 3 4 2 4 6" xfId="23791" xr:uid="{00000000-0005-0000-0000-0000B65C0000}"/>
    <cellStyle name="集計 2 3 4 2 4 6 2" xfId="23792" xr:uid="{00000000-0005-0000-0000-0000B75C0000}"/>
    <cellStyle name="集計 2 3 4 2 4 7" xfId="23793" xr:uid="{00000000-0005-0000-0000-0000B85C0000}"/>
    <cellStyle name="集計 2 3 4 2 4 7 2" xfId="23794" xr:uid="{00000000-0005-0000-0000-0000B95C0000}"/>
    <cellStyle name="集計 2 3 4 2 4 8" xfId="23795" xr:uid="{00000000-0005-0000-0000-0000BA5C0000}"/>
    <cellStyle name="集計 2 3 4 2 4 8 2" xfId="23796" xr:uid="{00000000-0005-0000-0000-0000BB5C0000}"/>
    <cellStyle name="集計 2 3 4 2 4 9" xfId="23797" xr:uid="{00000000-0005-0000-0000-0000BC5C0000}"/>
    <cellStyle name="集計 2 3 4 2 4 9 2" xfId="23798" xr:uid="{00000000-0005-0000-0000-0000BD5C0000}"/>
    <cellStyle name="集計 2 3 4 2 5" xfId="23799" xr:uid="{00000000-0005-0000-0000-0000BE5C0000}"/>
    <cellStyle name="集計 2 3 4 2 5 10" xfId="23800" xr:uid="{00000000-0005-0000-0000-0000BF5C0000}"/>
    <cellStyle name="集計 2 3 4 2 5 10 2" xfId="23801" xr:uid="{00000000-0005-0000-0000-0000C05C0000}"/>
    <cellStyle name="集計 2 3 4 2 5 11" xfId="23802" xr:uid="{00000000-0005-0000-0000-0000C15C0000}"/>
    <cellStyle name="集計 2 3 4 2 5 11 2" xfId="23803" xr:uid="{00000000-0005-0000-0000-0000C25C0000}"/>
    <cellStyle name="集計 2 3 4 2 5 12" xfId="23804" xr:uid="{00000000-0005-0000-0000-0000C35C0000}"/>
    <cellStyle name="集計 2 3 4 2 5 12 2" xfId="23805" xr:uid="{00000000-0005-0000-0000-0000C45C0000}"/>
    <cellStyle name="集計 2 3 4 2 5 13" xfId="23806" xr:uid="{00000000-0005-0000-0000-0000C55C0000}"/>
    <cellStyle name="集計 2 3 4 2 5 14" xfId="23807" xr:uid="{00000000-0005-0000-0000-0000C65C0000}"/>
    <cellStyle name="集計 2 3 4 2 5 2" xfId="23808" xr:uid="{00000000-0005-0000-0000-0000C75C0000}"/>
    <cellStyle name="集計 2 3 4 2 5 2 2" xfId="23809" xr:uid="{00000000-0005-0000-0000-0000C85C0000}"/>
    <cellStyle name="集計 2 3 4 2 5 3" xfId="23810" xr:uid="{00000000-0005-0000-0000-0000C95C0000}"/>
    <cellStyle name="集計 2 3 4 2 5 3 2" xfId="23811" xr:uid="{00000000-0005-0000-0000-0000CA5C0000}"/>
    <cellStyle name="集計 2 3 4 2 5 4" xfId="23812" xr:uid="{00000000-0005-0000-0000-0000CB5C0000}"/>
    <cellStyle name="集計 2 3 4 2 5 4 2" xfId="23813" xr:uid="{00000000-0005-0000-0000-0000CC5C0000}"/>
    <cellStyle name="集計 2 3 4 2 5 5" xfId="23814" xr:uid="{00000000-0005-0000-0000-0000CD5C0000}"/>
    <cellStyle name="集計 2 3 4 2 5 5 2" xfId="23815" xr:uid="{00000000-0005-0000-0000-0000CE5C0000}"/>
    <cellStyle name="集計 2 3 4 2 5 6" xfId="23816" xr:uid="{00000000-0005-0000-0000-0000CF5C0000}"/>
    <cellStyle name="集計 2 3 4 2 5 6 2" xfId="23817" xr:uid="{00000000-0005-0000-0000-0000D05C0000}"/>
    <cellStyle name="集計 2 3 4 2 5 7" xfId="23818" xr:uid="{00000000-0005-0000-0000-0000D15C0000}"/>
    <cellStyle name="集計 2 3 4 2 5 7 2" xfId="23819" xr:uid="{00000000-0005-0000-0000-0000D25C0000}"/>
    <cellStyle name="集計 2 3 4 2 5 8" xfId="23820" xr:uid="{00000000-0005-0000-0000-0000D35C0000}"/>
    <cellStyle name="集計 2 3 4 2 5 8 2" xfId="23821" xr:uid="{00000000-0005-0000-0000-0000D45C0000}"/>
    <cellStyle name="集計 2 3 4 2 5 9" xfId="23822" xr:uid="{00000000-0005-0000-0000-0000D55C0000}"/>
    <cellStyle name="集計 2 3 4 2 5 9 2" xfId="23823" xr:uid="{00000000-0005-0000-0000-0000D65C0000}"/>
    <cellStyle name="集計 2 3 4 2 6" xfId="23824" xr:uid="{00000000-0005-0000-0000-0000D75C0000}"/>
    <cellStyle name="集計 2 3 4 2 6 10" xfId="23825" xr:uid="{00000000-0005-0000-0000-0000D85C0000}"/>
    <cellStyle name="集計 2 3 4 2 6 10 2" xfId="23826" xr:uid="{00000000-0005-0000-0000-0000D95C0000}"/>
    <cellStyle name="集計 2 3 4 2 6 11" xfId="23827" xr:uid="{00000000-0005-0000-0000-0000DA5C0000}"/>
    <cellStyle name="集計 2 3 4 2 6 11 2" xfId="23828" xr:uid="{00000000-0005-0000-0000-0000DB5C0000}"/>
    <cellStyle name="集計 2 3 4 2 6 12" xfId="23829" xr:uid="{00000000-0005-0000-0000-0000DC5C0000}"/>
    <cellStyle name="集計 2 3 4 2 6 13" xfId="23830" xr:uid="{00000000-0005-0000-0000-0000DD5C0000}"/>
    <cellStyle name="集計 2 3 4 2 6 2" xfId="23831" xr:uid="{00000000-0005-0000-0000-0000DE5C0000}"/>
    <cellStyle name="集計 2 3 4 2 6 2 2" xfId="23832" xr:uid="{00000000-0005-0000-0000-0000DF5C0000}"/>
    <cellStyle name="集計 2 3 4 2 6 3" xfId="23833" xr:uid="{00000000-0005-0000-0000-0000E05C0000}"/>
    <cellStyle name="集計 2 3 4 2 6 3 2" xfId="23834" xr:uid="{00000000-0005-0000-0000-0000E15C0000}"/>
    <cellStyle name="集計 2 3 4 2 6 4" xfId="23835" xr:uid="{00000000-0005-0000-0000-0000E25C0000}"/>
    <cellStyle name="集計 2 3 4 2 6 4 2" xfId="23836" xr:uid="{00000000-0005-0000-0000-0000E35C0000}"/>
    <cellStyle name="集計 2 3 4 2 6 5" xfId="23837" xr:uid="{00000000-0005-0000-0000-0000E45C0000}"/>
    <cellStyle name="集計 2 3 4 2 6 5 2" xfId="23838" xr:uid="{00000000-0005-0000-0000-0000E55C0000}"/>
    <cellStyle name="集計 2 3 4 2 6 6" xfId="23839" xr:uid="{00000000-0005-0000-0000-0000E65C0000}"/>
    <cellStyle name="集計 2 3 4 2 6 6 2" xfId="23840" xr:uid="{00000000-0005-0000-0000-0000E75C0000}"/>
    <cellStyle name="集計 2 3 4 2 6 7" xfId="23841" xr:uid="{00000000-0005-0000-0000-0000E85C0000}"/>
    <cellStyle name="集計 2 3 4 2 6 7 2" xfId="23842" xr:uid="{00000000-0005-0000-0000-0000E95C0000}"/>
    <cellStyle name="集計 2 3 4 2 6 8" xfId="23843" xr:uid="{00000000-0005-0000-0000-0000EA5C0000}"/>
    <cellStyle name="集計 2 3 4 2 6 8 2" xfId="23844" xr:uid="{00000000-0005-0000-0000-0000EB5C0000}"/>
    <cellStyle name="集計 2 3 4 2 6 9" xfId="23845" xr:uid="{00000000-0005-0000-0000-0000EC5C0000}"/>
    <cellStyle name="集計 2 3 4 2 6 9 2" xfId="23846" xr:uid="{00000000-0005-0000-0000-0000ED5C0000}"/>
    <cellStyle name="集計 2 3 4 2 7" xfId="23847" xr:uid="{00000000-0005-0000-0000-0000EE5C0000}"/>
    <cellStyle name="集計 2 3 4 2 7 2" xfId="23848" xr:uid="{00000000-0005-0000-0000-0000EF5C0000}"/>
    <cellStyle name="集計 2 3 4 2 8" xfId="23849" xr:uid="{00000000-0005-0000-0000-0000F05C0000}"/>
    <cellStyle name="集計 2 3 4 2 8 2" xfId="23850" xr:uid="{00000000-0005-0000-0000-0000F15C0000}"/>
    <cellStyle name="集計 2 3 4 2 9" xfId="23851" xr:uid="{00000000-0005-0000-0000-0000F25C0000}"/>
    <cellStyle name="集計 2 3 4 3" xfId="23852" xr:uid="{00000000-0005-0000-0000-0000F35C0000}"/>
    <cellStyle name="集計 2 3 4 3 10" xfId="23853" xr:uid="{00000000-0005-0000-0000-0000F45C0000}"/>
    <cellStyle name="集計 2 3 4 3 2" xfId="23854" xr:uid="{00000000-0005-0000-0000-0000F55C0000}"/>
    <cellStyle name="集計 2 3 4 3 2 10" xfId="23855" xr:uid="{00000000-0005-0000-0000-0000F65C0000}"/>
    <cellStyle name="集計 2 3 4 3 2 10 2" xfId="23856" xr:uid="{00000000-0005-0000-0000-0000F75C0000}"/>
    <cellStyle name="集計 2 3 4 3 2 11" xfId="23857" xr:uid="{00000000-0005-0000-0000-0000F85C0000}"/>
    <cellStyle name="集計 2 3 4 3 2 11 2" xfId="23858" xr:uid="{00000000-0005-0000-0000-0000F95C0000}"/>
    <cellStyle name="集計 2 3 4 3 2 12" xfId="23859" xr:uid="{00000000-0005-0000-0000-0000FA5C0000}"/>
    <cellStyle name="集計 2 3 4 3 2 12 2" xfId="23860" xr:uid="{00000000-0005-0000-0000-0000FB5C0000}"/>
    <cellStyle name="集計 2 3 4 3 2 13" xfId="23861" xr:uid="{00000000-0005-0000-0000-0000FC5C0000}"/>
    <cellStyle name="集計 2 3 4 3 2 14" xfId="23862" xr:uid="{00000000-0005-0000-0000-0000FD5C0000}"/>
    <cellStyle name="集計 2 3 4 3 2 2" xfId="23863" xr:uid="{00000000-0005-0000-0000-0000FE5C0000}"/>
    <cellStyle name="集計 2 3 4 3 2 2 2" xfId="23864" xr:uid="{00000000-0005-0000-0000-0000FF5C0000}"/>
    <cellStyle name="集計 2 3 4 3 2 3" xfId="23865" xr:uid="{00000000-0005-0000-0000-0000005D0000}"/>
    <cellStyle name="集計 2 3 4 3 2 3 2" xfId="23866" xr:uid="{00000000-0005-0000-0000-0000015D0000}"/>
    <cellStyle name="集計 2 3 4 3 2 4" xfId="23867" xr:uid="{00000000-0005-0000-0000-0000025D0000}"/>
    <cellStyle name="集計 2 3 4 3 2 4 2" xfId="23868" xr:uid="{00000000-0005-0000-0000-0000035D0000}"/>
    <cellStyle name="集計 2 3 4 3 2 5" xfId="23869" xr:uid="{00000000-0005-0000-0000-0000045D0000}"/>
    <cellStyle name="集計 2 3 4 3 2 5 2" xfId="23870" xr:uid="{00000000-0005-0000-0000-0000055D0000}"/>
    <cellStyle name="集計 2 3 4 3 2 6" xfId="23871" xr:uid="{00000000-0005-0000-0000-0000065D0000}"/>
    <cellStyle name="集計 2 3 4 3 2 6 2" xfId="23872" xr:uid="{00000000-0005-0000-0000-0000075D0000}"/>
    <cellStyle name="集計 2 3 4 3 2 7" xfId="23873" xr:uid="{00000000-0005-0000-0000-0000085D0000}"/>
    <cellStyle name="集計 2 3 4 3 2 7 2" xfId="23874" xr:uid="{00000000-0005-0000-0000-0000095D0000}"/>
    <cellStyle name="集計 2 3 4 3 2 8" xfId="23875" xr:uid="{00000000-0005-0000-0000-00000A5D0000}"/>
    <cellStyle name="集計 2 3 4 3 2 8 2" xfId="23876" xr:uid="{00000000-0005-0000-0000-00000B5D0000}"/>
    <cellStyle name="集計 2 3 4 3 2 9" xfId="23877" xr:uid="{00000000-0005-0000-0000-00000C5D0000}"/>
    <cellStyle name="集計 2 3 4 3 2 9 2" xfId="23878" xr:uid="{00000000-0005-0000-0000-00000D5D0000}"/>
    <cellStyle name="集計 2 3 4 3 3" xfId="23879" xr:uid="{00000000-0005-0000-0000-00000E5D0000}"/>
    <cellStyle name="集計 2 3 4 3 3 10" xfId="23880" xr:uid="{00000000-0005-0000-0000-00000F5D0000}"/>
    <cellStyle name="集計 2 3 4 3 3 10 2" xfId="23881" xr:uid="{00000000-0005-0000-0000-0000105D0000}"/>
    <cellStyle name="集計 2 3 4 3 3 11" xfId="23882" xr:uid="{00000000-0005-0000-0000-0000115D0000}"/>
    <cellStyle name="集計 2 3 4 3 3 11 2" xfId="23883" xr:uid="{00000000-0005-0000-0000-0000125D0000}"/>
    <cellStyle name="集計 2 3 4 3 3 12" xfId="23884" xr:uid="{00000000-0005-0000-0000-0000135D0000}"/>
    <cellStyle name="集計 2 3 4 3 3 12 2" xfId="23885" xr:uid="{00000000-0005-0000-0000-0000145D0000}"/>
    <cellStyle name="集計 2 3 4 3 3 13" xfId="23886" xr:uid="{00000000-0005-0000-0000-0000155D0000}"/>
    <cellStyle name="集計 2 3 4 3 3 14" xfId="23887" xr:uid="{00000000-0005-0000-0000-0000165D0000}"/>
    <cellStyle name="集計 2 3 4 3 3 2" xfId="23888" xr:uid="{00000000-0005-0000-0000-0000175D0000}"/>
    <cellStyle name="集計 2 3 4 3 3 2 2" xfId="23889" xr:uid="{00000000-0005-0000-0000-0000185D0000}"/>
    <cellStyle name="集計 2 3 4 3 3 3" xfId="23890" xr:uid="{00000000-0005-0000-0000-0000195D0000}"/>
    <cellStyle name="集計 2 3 4 3 3 3 2" xfId="23891" xr:uid="{00000000-0005-0000-0000-00001A5D0000}"/>
    <cellStyle name="集計 2 3 4 3 3 4" xfId="23892" xr:uid="{00000000-0005-0000-0000-00001B5D0000}"/>
    <cellStyle name="集計 2 3 4 3 3 4 2" xfId="23893" xr:uid="{00000000-0005-0000-0000-00001C5D0000}"/>
    <cellStyle name="集計 2 3 4 3 3 5" xfId="23894" xr:uid="{00000000-0005-0000-0000-00001D5D0000}"/>
    <cellStyle name="集計 2 3 4 3 3 5 2" xfId="23895" xr:uid="{00000000-0005-0000-0000-00001E5D0000}"/>
    <cellStyle name="集計 2 3 4 3 3 6" xfId="23896" xr:uid="{00000000-0005-0000-0000-00001F5D0000}"/>
    <cellStyle name="集計 2 3 4 3 3 6 2" xfId="23897" xr:uid="{00000000-0005-0000-0000-0000205D0000}"/>
    <cellStyle name="集計 2 3 4 3 3 7" xfId="23898" xr:uid="{00000000-0005-0000-0000-0000215D0000}"/>
    <cellStyle name="集計 2 3 4 3 3 7 2" xfId="23899" xr:uid="{00000000-0005-0000-0000-0000225D0000}"/>
    <cellStyle name="集計 2 3 4 3 3 8" xfId="23900" xr:uid="{00000000-0005-0000-0000-0000235D0000}"/>
    <cellStyle name="集計 2 3 4 3 3 8 2" xfId="23901" xr:uid="{00000000-0005-0000-0000-0000245D0000}"/>
    <cellStyle name="集計 2 3 4 3 3 9" xfId="23902" xr:uid="{00000000-0005-0000-0000-0000255D0000}"/>
    <cellStyle name="集計 2 3 4 3 3 9 2" xfId="23903" xr:uid="{00000000-0005-0000-0000-0000265D0000}"/>
    <cellStyle name="集計 2 3 4 3 4" xfId="23904" xr:uid="{00000000-0005-0000-0000-0000275D0000}"/>
    <cellStyle name="集計 2 3 4 3 4 10" xfId="23905" xr:uid="{00000000-0005-0000-0000-0000285D0000}"/>
    <cellStyle name="集計 2 3 4 3 4 10 2" xfId="23906" xr:uid="{00000000-0005-0000-0000-0000295D0000}"/>
    <cellStyle name="集計 2 3 4 3 4 11" xfId="23907" xr:uid="{00000000-0005-0000-0000-00002A5D0000}"/>
    <cellStyle name="集計 2 3 4 3 4 11 2" xfId="23908" xr:uid="{00000000-0005-0000-0000-00002B5D0000}"/>
    <cellStyle name="集計 2 3 4 3 4 12" xfId="23909" xr:uid="{00000000-0005-0000-0000-00002C5D0000}"/>
    <cellStyle name="集計 2 3 4 3 4 12 2" xfId="23910" xr:uid="{00000000-0005-0000-0000-00002D5D0000}"/>
    <cellStyle name="集計 2 3 4 3 4 13" xfId="23911" xr:uid="{00000000-0005-0000-0000-00002E5D0000}"/>
    <cellStyle name="集計 2 3 4 3 4 14" xfId="23912" xr:uid="{00000000-0005-0000-0000-00002F5D0000}"/>
    <cellStyle name="集計 2 3 4 3 4 2" xfId="23913" xr:uid="{00000000-0005-0000-0000-0000305D0000}"/>
    <cellStyle name="集計 2 3 4 3 4 2 2" xfId="23914" xr:uid="{00000000-0005-0000-0000-0000315D0000}"/>
    <cellStyle name="集計 2 3 4 3 4 3" xfId="23915" xr:uid="{00000000-0005-0000-0000-0000325D0000}"/>
    <cellStyle name="集計 2 3 4 3 4 3 2" xfId="23916" xr:uid="{00000000-0005-0000-0000-0000335D0000}"/>
    <cellStyle name="集計 2 3 4 3 4 4" xfId="23917" xr:uid="{00000000-0005-0000-0000-0000345D0000}"/>
    <cellStyle name="集計 2 3 4 3 4 4 2" xfId="23918" xr:uid="{00000000-0005-0000-0000-0000355D0000}"/>
    <cellStyle name="集計 2 3 4 3 4 5" xfId="23919" xr:uid="{00000000-0005-0000-0000-0000365D0000}"/>
    <cellStyle name="集計 2 3 4 3 4 5 2" xfId="23920" xr:uid="{00000000-0005-0000-0000-0000375D0000}"/>
    <cellStyle name="集計 2 3 4 3 4 6" xfId="23921" xr:uid="{00000000-0005-0000-0000-0000385D0000}"/>
    <cellStyle name="集計 2 3 4 3 4 6 2" xfId="23922" xr:uid="{00000000-0005-0000-0000-0000395D0000}"/>
    <cellStyle name="集計 2 3 4 3 4 7" xfId="23923" xr:uid="{00000000-0005-0000-0000-00003A5D0000}"/>
    <cellStyle name="集計 2 3 4 3 4 7 2" xfId="23924" xr:uid="{00000000-0005-0000-0000-00003B5D0000}"/>
    <cellStyle name="集計 2 3 4 3 4 8" xfId="23925" xr:uid="{00000000-0005-0000-0000-00003C5D0000}"/>
    <cellStyle name="集計 2 3 4 3 4 8 2" xfId="23926" xr:uid="{00000000-0005-0000-0000-00003D5D0000}"/>
    <cellStyle name="集計 2 3 4 3 4 9" xfId="23927" xr:uid="{00000000-0005-0000-0000-00003E5D0000}"/>
    <cellStyle name="集計 2 3 4 3 4 9 2" xfId="23928" xr:uid="{00000000-0005-0000-0000-00003F5D0000}"/>
    <cellStyle name="集計 2 3 4 3 5" xfId="23929" xr:uid="{00000000-0005-0000-0000-0000405D0000}"/>
    <cellStyle name="集計 2 3 4 3 5 10" xfId="23930" xr:uid="{00000000-0005-0000-0000-0000415D0000}"/>
    <cellStyle name="集計 2 3 4 3 5 10 2" xfId="23931" xr:uid="{00000000-0005-0000-0000-0000425D0000}"/>
    <cellStyle name="集計 2 3 4 3 5 11" xfId="23932" xr:uid="{00000000-0005-0000-0000-0000435D0000}"/>
    <cellStyle name="集計 2 3 4 3 5 11 2" xfId="23933" xr:uid="{00000000-0005-0000-0000-0000445D0000}"/>
    <cellStyle name="集計 2 3 4 3 5 12" xfId="23934" xr:uid="{00000000-0005-0000-0000-0000455D0000}"/>
    <cellStyle name="集計 2 3 4 3 5 12 2" xfId="23935" xr:uid="{00000000-0005-0000-0000-0000465D0000}"/>
    <cellStyle name="集計 2 3 4 3 5 13" xfId="23936" xr:uid="{00000000-0005-0000-0000-0000475D0000}"/>
    <cellStyle name="集計 2 3 4 3 5 14" xfId="23937" xr:uid="{00000000-0005-0000-0000-0000485D0000}"/>
    <cellStyle name="集計 2 3 4 3 5 2" xfId="23938" xr:uid="{00000000-0005-0000-0000-0000495D0000}"/>
    <cellStyle name="集計 2 3 4 3 5 2 2" xfId="23939" xr:uid="{00000000-0005-0000-0000-00004A5D0000}"/>
    <cellStyle name="集計 2 3 4 3 5 3" xfId="23940" xr:uid="{00000000-0005-0000-0000-00004B5D0000}"/>
    <cellStyle name="集計 2 3 4 3 5 3 2" xfId="23941" xr:uid="{00000000-0005-0000-0000-00004C5D0000}"/>
    <cellStyle name="集計 2 3 4 3 5 4" xfId="23942" xr:uid="{00000000-0005-0000-0000-00004D5D0000}"/>
    <cellStyle name="集計 2 3 4 3 5 4 2" xfId="23943" xr:uid="{00000000-0005-0000-0000-00004E5D0000}"/>
    <cellStyle name="集計 2 3 4 3 5 5" xfId="23944" xr:uid="{00000000-0005-0000-0000-00004F5D0000}"/>
    <cellStyle name="集計 2 3 4 3 5 5 2" xfId="23945" xr:uid="{00000000-0005-0000-0000-0000505D0000}"/>
    <cellStyle name="集計 2 3 4 3 5 6" xfId="23946" xr:uid="{00000000-0005-0000-0000-0000515D0000}"/>
    <cellStyle name="集計 2 3 4 3 5 6 2" xfId="23947" xr:uid="{00000000-0005-0000-0000-0000525D0000}"/>
    <cellStyle name="集計 2 3 4 3 5 7" xfId="23948" xr:uid="{00000000-0005-0000-0000-0000535D0000}"/>
    <cellStyle name="集計 2 3 4 3 5 7 2" xfId="23949" xr:uid="{00000000-0005-0000-0000-0000545D0000}"/>
    <cellStyle name="集計 2 3 4 3 5 8" xfId="23950" xr:uid="{00000000-0005-0000-0000-0000555D0000}"/>
    <cellStyle name="集計 2 3 4 3 5 8 2" xfId="23951" xr:uid="{00000000-0005-0000-0000-0000565D0000}"/>
    <cellStyle name="集計 2 3 4 3 5 9" xfId="23952" xr:uid="{00000000-0005-0000-0000-0000575D0000}"/>
    <cellStyle name="集計 2 3 4 3 5 9 2" xfId="23953" xr:uid="{00000000-0005-0000-0000-0000585D0000}"/>
    <cellStyle name="集計 2 3 4 3 6" xfId="23954" xr:uid="{00000000-0005-0000-0000-0000595D0000}"/>
    <cellStyle name="集計 2 3 4 3 6 10" xfId="23955" xr:uid="{00000000-0005-0000-0000-00005A5D0000}"/>
    <cellStyle name="集計 2 3 4 3 6 10 2" xfId="23956" xr:uid="{00000000-0005-0000-0000-00005B5D0000}"/>
    <cellStyle name="集計 2 3 4 3 6 11" xfId="23957" xr:uid="{00000000-0005-0000-0000-00005C5D0000}"/>
    <cellStyle name="集計 2 3 4 3 6 11 2" xfId="23958" xr:uid="{00000000-0005-0000-0000-00005D5D0000}"/>
    <cellStyle name="集計 2 3 4 3 6 12" xfId="23959" xr:uid="{00000000-0005-0000-0000-00005E5D0000}"/>
    <cellStyle name="集計 2 3 4 3 6 13" xfId="23960" xr:uid="{00000000-0005-0000-0000-00005F5D0000}"/>
    <cellStyle name="集計 2 3 4 3 6 2" xfId="23961" xr:uid="{00000000-0005-0000-0000-0000605D0000}"/>
    <cellStyle name="集計 2 3 4 3 6 2 2" xfId="23962" xr:uid="{00000000-0005-0000-0000-0000615D0000}"/>
    <cellStyle name="集計 2 3 4 3 6 3" xfId="23963" xr:uid="{00000000-0005-0000-0000-0000625D0000}"/>
    <cellStyle name="集計 2 3 4 3 6 3 2" xfId="23964" xr:uid="{00000000-0005-0000-0000-0000635D0000}"/>
    <cellStyle name="集計 2 3 4 3 6 4" xfId="23965" xr:uid="{00000000-0005-0000-0000-0000645D0000}"/>
    <cellStyle name="集計 2 3 4 3 6 4 2" xfId="23966" xr:uid="{00000000-0005-0000-0000-0000655D0000}"/>
    <cellStyle name="集計 2 3 4 3 6 5" xfId="23967" xr:uid="{00000000-0005-0000-0000-0000665D0000}"/>
    <cellStyle name="集計 2 3 4 3 6 5 2" xfId="23968" xr:uid="{00000000-0005-0000-0000-0000675D0000}"/>
    <cellStyle name="集計 2 3 4 3 6 6" xfId="23969" xr:uid="{00000000-0005-0000-0000-0000685D0000}"/>
    <cellStyle name="集計 2 3 4 3 6 6 2" xfId="23970" xr:uid="{00000000-0005-0000-0000-0000695D0000}"/>
    <cellStyle name="集計 2 3 4 3 6 7" xfId="23971" xr:uid="{00000000-0005-0000-0000-00006A5D0000}"/>
    <cellStyle name="集計 2 3 4 3 6 7 2" xfId="23972" xr:uid="{00000000-0005-0000-0000-00006B5D0000}"/>
    <cellStyle name="集計 2 3 4 3 6 8" xfId="23973" xr:uid="{00000000-0005-0000-0000-00006C5D0000}"/>
    <cellStyle name="集計 2 3 4 3 6 8 2" xfId="23974" xr:uid="{00000000-0005-0000-0000-00006D5D0000}"/>
    <cellStyle name="集計 2 3 4 3 6 9" xfId="23975" xr:uid="{00000000-0005-0000-0000-00006E5D0000}"/>
    <cellStyle name="集計 2 3 4 3 6 9 2" xfId="23976" xr:uid="{00000000-0005-0000-0000-00006F5D0000}"/>
    <cellStyle name="集計 2 3 4 3 7" xfId="23977" xr:uid="{00000000-0005-0000-0000-0000705D0000}"/>
    <cellStyle name="集計 2 3 4 3 7 2" xfId="23978" xr:uid="{00000000-0005-0000-0000-0000715D0000}"/>
    <cellStyle name="集計 2 3 4 3 8" xfId="23979" xr:uid="{00000000-0005-0000-0000-0000725D0000}"/>
    <cellStyle name="集計 2 3 4 3 8 2" xfId="23980" xr:uid="{00000000-0005-0000-0000-0000735D0000}"/>
    <cellStyle name="集計 2 3 4 3 9" xfId="23981" xr:uid="{00000000-0005-0000-0000-0000745D0000}"/>
    <cellStyle name="集計 2 3 4 4" xfId="23982" xr:uid="{00000000-0005-0000-0000-0000755D0000}"/>
    <cellStyle name="集計 2 3 4 4 10" xfId="23983" xr:uid="{00000000-0005-0000-0000-0000765D0000}"/>
    <cellStyle name="集計 2 3 4 4 10 2" xfId="23984" xr:uid="{00000000-0005-0000-0000-0000775D0000}"/>
    <cellStyle name="集計 2 3 4 4 11" xfId="23985" xr:uid="{00000000-0005-0000-0000-0000785D0000}"/>
    <cellStyle name="集計 2 3 4 4 11 2" xfId="23986" xr:uid="{00000000-0005-0000-0000-0000795D0000}"/>
    <cellStyle name="集計 2 3 4 4 12" xfId="23987" xr:uid="{00000000-0005-0000-0000-00007A5D0000}"/>
    <cellStyle name="集計 2 3 4 4 12 2" xfId="23988" xr:uid="{00000000-0005-0000-0000-00007B5D0000}"/>
    <cellStyle name="集計 2 3 4 4 13" xfId="23989" xr:uid="{00000000-0005-0000-0000-00007C5D0000}"/>
    <cellStyle name="集計 2 3 4 4 14" xfId="23990" xr:uid="{00000000-0005-0000-0000-00007D5D0000}"/>
    <cellStyle name="集計 2 3 4 4 2" xfId="23991" xr:uid="{00000000-0005-0000-0000-00007E5D0000}"/>
    <cellStyle name="集計 2 3 4 4 2 2" xfId="23992" xr:uid="{00000000-0005-0000-0000-00007F5D0000}"/>
    <cellStyle name="集計 2 3 4 4 3" xfId="23993" xr:uid="{00000000-0005-0000-0000-0000805D0000}"/>
    <cellStyle name="集計 2 3 4 4 3 2" xfId="23994" xr:uid="{00000000-0005-0000-0000-0000815D0000}"/>
    <cellStyle name="集計 2 3 4 4 4" xfId="23995" xr:uid="{00000000-0005-0000-0000-0000825D0000}"/>
    <cellStyle name="集計 2 3 4 4 4 2" xfId="23996" xr:uid="{00000000-0005-0000-0000-0000835D0000}"/>
    <cellStyle name="集計 2 3 4 4 5" xfId="23997" xr:uid="{00000000-0005-0000-0000-0000845D0000}"/>
    <cellStyle name="集計 2 3 4 4 5 2" xfId="23998" xr:uid="{00000000-0005-0000-0000-0000855D0000}"/>
    <cellStyle name="集計 2 3 4 4 6" xfId="23999" xr:uid="{00000000-0005-0000-0000-0000865D0000}"/>
    <cellStyle name="集計 2 3 4 4 6 2" xfId="24000" xr:uid="{00000000-0005-0000-0000-0000875D0000}"/>
    <cellStyle name="集計 2 3 4 4 7" xfId="24001" xr:uid="{00000000-0005-0000-0000-0000885D0000}"/>
    <cellStyle name="集計 2 3 4 4 7 2" xfId="24002" xr:uid="{00000000-0005-0000-0000-0000895D0000}"/>
    <cellStyle name="集計 2 3 4 4 8" xfId="24003" xr:uid="{00000000-0005-0000-0000-00008A5D0000}"/>
    <cellStyle name="集計 2 3 4 4 8 2" xfId="24004" xr:uid="{00000000-0005-0000-0000-00008B5D0000}"/>
    <cellStyle name="集計 2 3 4 4 9" xfId="24005" xr:uid="{00000000-0005-0000-0000-00008C5D0000}"/>
    <cellStyle name="集計 2 3 4 4 9 2" xfId="24006" xr:uid="{00000000-0005-0000-0000-00008D5D0000}"/>
    <cellStyle name="集計 2 3 4 5" xfId="24007" xr:uid="{00000000-0005-0000-0000-00008E5D0000}"/>
    <cellStyle name="集計 2 3 4 5 10" xfId="24008" xr:uid="{00000000-0005-0000-0000-00008F5D0000}"/>
    <cellStyle name="集計 2 3 4 5 10 2" xfId="24009" xr:uid="{00000000-0005-0000-0000-0000905D0000}"/>
    <cellStyle name="集計 2 3 4 5 11" xfId="24010" xr:uid="{00000000-0005-0000-0000-0000915D0000}"/>
    <cellStyle name="集計 2 3 4 5 11 2" xfId="24011" xr:uid="{00000000-0005-0000-0000-0000925D0000}"/>
    <cellStyle name="集計 2 3 4 5 12" xfId="24012" xr:uid="{00000000-0005-0000-0000-0000935D0000}"/>
    <cellStyle name="集計 2 3 4 5 12 2" xfId="24013" xr:uid="{00000000-0005-0000-0000-0000945D0000}"/>
    <cellStyle name="集計 2 3 4 5 13" xfId="24014" xr:uid="{00000000-0005-0000-0000-0000955D0000}"/>
    <cellStyle name="集計 2 3 4 5 14" xfId="24015" xr:uid="{00000000-0005-0000-0000-0000965D0000}"/>
    <cellStyle name="集計 2 3 4 5 2" xfId="24016" xr:uid="{00000000-0005-0000-0000-0000975D0000}"/>
    <cellStyle name="集計 2 3 4 5 2 2" xfId="24017" xr:uid="{00000000-0005-0000-0000-0000985D0000}"/>
    <cellStyle name="集計 2 3 4 5 3" xfId="24018" xr:uid="{00000000-0005-0000-0000-0000995D0000}"/>
    <cellStyle name="集計 2 3 4 5 3 2" xfId="24019" xr:uid="{00000000-0005-0000-0000-00009A5D0000}"/>
    <cellStyle name="集計 2 3 4 5 4" xfId="24020" xr:uid="{00000000-0005-0000-0000-00009B5D0000}"/>
    <cellStyle name="集計 2 3 4 5 4 2" xfId="24021" xr:uid="{00000000-0005-0000-0000-00009C5D0000}"/>
    <cellStyle name="集計 2 3 4 5 5" xfId="24022" xr:uid="{00000000-0005-0000-0000-00009D5D0000}"/>
    <cellStyle name="集計 2 3 4 5 5 2" xfId="24023" xr:uid="{00000000-0005-0000-0000-00009E5D0000}"/>
    <cellStyle name="集計 2 3 4 5 6" xfId="24024" xr:uid="{00000000-0005-0000-0000-00009F5D0000}"/>
    <cellStyle name="集計 2 3 4 5 6 2" xfId="24025" xr:uid="{00000000-0005-0000-0000-0000A05D0000}"/>
    <cellStyle name="集計 2 3 4 5 7" xfId="24026" xr:uid="{00000000-0005-0000-0000-0000A15D0000}"/>
    <cellStyle name="集計 2 3 4 5 7 2" xfId="24027" xr:uid="{00000000-0005-0000-0000-0000A25D0000}"/>
    <cellStyle name="集計 2 3 4 5 8" xfId="24028" xr:uid="{00000000-0005-0000-0000-0000A35D0000}"/>
    <cellStyle name="集計 2 3 4 5 8 2" xfId="24029" xr:uid="{00000000-0005-0000-0000-0000A45D0000}"/>
    <cellStyle name="集計 2 3 4 5 9" xfId="24030" xr:uid="{00000000-0005-0000-0000-0000A55D0000}"/>
    <cellStyle name="集計 2 3 4 5 9 2" xfId="24031" xr:uid="{00000000-0005-0000-0000-0000A65D0000}"/>
    <cellStyle name="集計 2 3 4 6" xfId="24032" xr:uid="{00000000-0005-0000-0000-0000A75D0000}"/>
    <cellStyle name="集計 2 3 4 6 10" xfId="24033" xr:uid="{00000000-0005-0000-0000-0000A85D0000}"/>
    <cellStyle name="集計 2 3 4 6 10 2" xfId="24034" xr:uid="{00000000-0005-0000-0000-0000A95D0000}"/>
    <cellStyle name="集計 2 3 4 6 11" xfId="24035" xr:uid="{00000000-0005-0000-0000-0000AA5D0000}"/>
    <cellStyle name="集計 2 3 4 6 11 2" xfId="24036" xr:uid="{00000000-0005-0000-0000-0000AB5D0000}"/>
    <cellStyle name="集計 2 3 4 6 12" xfId="24037" xr:uid="{00000000-0005-0000-0000-0000AC5D0000}"/>
    <cellStyle name="集計 2 3 4 6 12 2" xfId="24038" xr:uid="{00000000-0005-0000-0000-0000AD5D0000}"/>
    <cellStyle name="集計 2 3 4 6 13" xfId="24039" xr:uid="{00000000-0005-0000-0000-0000AE5D0000}"/>
    <cellStyle name="集計 2 3 4 6 14" xfId="24040" xr:uid="{00000000-0005-0000-0000-0000AF5D0000}"/>
    <cellStyle name="集計 2 3 4 6 2" xfId="24041" xr:uid="{00000000-0005-0000-0000-0000B05D0000}"/>
    <cellStyle name="集計 2 3 4 6 2 2" xfId="24042" xr:uid="{00000000-0005-0000-0000-0000B15D0000}"/>
    <cellStyle name="集計 2 3 4 6 3" xfId="24043" xr:uid="{00000000-0005-0000-0000-0000B25D0000}"/>
    <cellStyle name="集計 2 3 4 6 3 2" xfId="24044" xr:uid="{00000000-0005-0000-0000-0000B35D0000}"/>
    <cellStyle name="集計 2 3 4 6 4" xfId="24045" xr:uid="{00000000-0005-0000-0000-0000B45D0000}"/>
    <cellStyle name="集計 2 3 4 6 4 2" xfId="24046" xr:uid="{00000000-0005-0000-0000-0000B55D0000}"/>
    <cellStyle name="集計 2 3 4 6 5" xfId="24047" xr:uid="{00000000-0005-0000-0000-0000B65D0000}"/>
    <cellStyle name="集計 2 3 4 6 5 2" xfId="24048" xr:uid="{00000000-0005-0000-0000-0000B75D0000}"/>
    <cellStyle name="集計 2 3 4 6 6" xfId="24049" xr:uid="{00000000-0005-0000-0000-0000B85D0000}"/>
    <cellStyle name="集計 2 3 4 6 6 2" xfId="24050" xr:uid="{00000000-0005-0000-0000-0000B95D0000}"/>
    <cellStyle name="集計 2 3 4 6 7" xfId="24051" xr:uid="{00000000-0005-0000-0000-0000BA5D0000}"/>
    <cellStyle name="集計 2 3 4 6 7 2" xfId="24052" xr:uid="{00000000-0005-0000-0000-0000BB5D0000}"/>
    <cellStyle name="集計 2 3 4 6 8" xfId="24053" xr:uid="{00000000-0005-0000-0000-0000BC5D0000}"/>
    <cellStyle name="集計 2 3 4 6 8 2" xfId="24054" xr:uid="{00000000-0005-0000-0000-0000BD5D0000}"/>
    <cellStyle name="集計 2 3 4 6 9" xfId="24055" xr:uid="{00000000-0005-0000-0000-0000BE5D0000}"/>
    <cellStyle name="集計 2 3 4 6 9 2" xfId="24056" xr:uid="{00000000-0005-0000-0000-0000BF5D0000}"/>
    <cellStyle name="集計 2 3 4 7" xfId="24057" xr:uid="{00000000-0005-0000-0000-0000C05D0000}"/>
    <cellStyle name="集計 2 3 4 7 10" xfId="24058" xr:uid="{00000000-0005-0000-0000-0000C15D0000}"/>
    <cellStyle name="集計 2 3 4 7 10 2" xfId="24059" xr:uid="{00000000-0005-0000-0000-0000C25D0000}"/>
    <cellStyle name="集計 2 3 4 7 11" xfId="24060" xr:uid="{00000000-0005-0000-0000-0000C35D0000}"/>
    <cellStyle name="集計 2 3 4 7 11 2" xfId="24061" xr:uid="{00000000-0005-0000-0000-0000C45D0000}"/>
    <cellStyle name="集計 2 3 4 7 12" xfId="24062" xr:uid="{00000000-0005-0000-0000-0000C55D0000}"/>
    <cellStyle name="集計 2 3 4 7 12 2" xfId="24063" xr:uid="{00000000-0005-0000-0000-0000C65D0000}"/>
    <cellStyle name="集計 2 3 4 7 13" xfId="24064" xr:uid="{00000000-0005-0000-0000-0000C75D0000}"/>
    <cellStyle name="集計 2 3 4 7 14" xfId="24065" xr:uid="{00000000-0005-0000-0000-0000C85D0000}"/>
    <cellStyle name="集計 2 3 4 7 2" xfId="24066" xr:uid="{00000000-0005-0000-0000-0000C95D0000}"/>
    <cellStyle name="集計 2 3 4 7 2 2" xfId="24067" xr:uid="{00000000-0005-0000-0000-0000CA5D0000}"/>
    <cellStyle name="集計 2 3 4 7 3" xfId="24068" xr:uid="{00000000-0005-0000-0000-0000CB5D0000}"/>
    <cellStyle name="集計 2 3 4 7 3 2" xfId="24069" xr:uid="{00000000-0005-0000-0000-0000CC5D0000}"/>
    <cellStyle name="集計 2 3 4 7 4" xfId="24070" xr:uid="{00000000-0005-0000-0000-0000CD5D0000}"/>
    <cellStyle name="集計 2 3 4 7 4 2" xfId="24071" xr:uid="{00000000-0005-0000-0000-0000CE5D0000}"/>
    <cellStyle name="集計 2 3 4 7 5" xfId="24072" xr:uid="{00000000-0005-0000-0000-0000CF5D0000}"/>
    <cellStyle name="集計 2 3 4 7 5 2" xfId="24073" xr:uid="{00000000-0005-0000-0000-0000D05D0000}"/>
    <cellStyle name="集計 2 3 4 7 6" xfId="24074" xr:uid="{00000000-0005-0000-0000-0000D15D0000}"/>
    <cellStyle name="集計 2 3 4 7 6 2" xfId="24075" xr:uid="{00000000-0005-0000-0000-0000D25D0000}"/>
    <cellStyle name="集計 2 3 4 7 7" xfId="24076" xr:uid="{00000000-0005-0000-0000-0000D35D0000}"/>
    <cellStyle name="集計 2 3 4 7 7 2" xfId="24077" xr:uid="{00000000-0005-0000-0000-0000D45D0000}"/>
    <cellStyle name="集計 2 3 4 7 8" xfId="24078" xr:uid="{00000000-0005-0000-0000-0000D55D0000}"/>
    <cellStyle name="集計 2 3 4 7 8 2" xfId="24079" xr:uid="{00000000-0005-0000-0000-0000D65D0000}"/>
    <cellStyle name="集計 2 3 4 7 9" xfId="24080" xr:uid="{00000000-0005-0000-0000-0000D75D0000}"/>
    <cellStyle name="集計 2 3 4 7 9 2" xfId="24081" xr:uid="{00000000-0005-0000-0000-0000D85D0000}"/>
    <cellStyle name="集計 2 3 4 8" xfId="24082" xr:uid="{00000000-0005-0000-0000-0000D95D0000}"/>
    <cellStyle name="集計 2 3 4 8 10" xfId="24083" xr:uid="{00000000-0005-0000-0000-0000DA5D0000}"/>
    <cellStyle name="集計 2 3 4 8 10 2" xfId="24084" xr:uid="{00000000-0005-0000-0000-0000DB5D0000}"/>
    <cellStyle name="集計 2 3 4 8 11" xfId="24085" xr:uid="{00000000-0005-0000-0000-0000DC5D0000}"/>
    <cellStyle name="集計 2 3 4 8 11 2" xfId="24086" xr:uid="{00000000-0005-0000-0000-0000DD5D0000}"/>
    <cellStyle name="集計 2 3 4 8 12" xfId="24087" xr:uid="{00000000-0005-0000-0000-0000DE5D0000}"/>
    <cellStyle name="集計 2 3 4 8 13" xfId="24088" xr:uid="{00000000-0005-0000-0000-0000DF5D0000}"/>
    <cellStyle name="集計 2 3 4 8 2" xfId="24089" xr:uid="{00000000-0005-0000-0000-0000E05D0000}"/>
    <cellStyle name="集計 2 3 4 8 2 2" xfId="24090" xr:uid="{00000000-0005-0000-0000-0000E15D0000}"/>
    <cellStyle name="集計 2 3 4 8 3" xfId="24091" xr:uid="{00000000-0005-0000-0000-0000E25D0000}"/>
    <cellStyle name="集計 2 3 4 8 3 2" xfId="24092" xr:uid="{00000000-0005-0000-0000-0000E35D0000}"/>
    <cellStyle name="集計 2 3 4 8 4" xfId="24093" xr:uid="{00000000-0005-0000-0000-0000E45D0000}"/>
    <cellStyle name="集計 2 3 4 8 4 2" xfId="24094" xr:uid="{00000000-0005-0000-0000-0000E55D0000}"/>
    <cellStyle name="集計 2 3 4 8 5" xfId="24095" xr:uid="{00000000-0005-0000-0000-0000E65D0000}"/>
    <cellStyle name="集計 2 3 4 8 5 2" xfId="24096" xr:uid="{00000000-0005-0000-0000-0000E75D0000}"/>
    <cellStyle name="集計 2 3 4 8 6" xfId="24097" xr:uid="{00000000-0005-0000-0000-0000E85D0000}"/>
    <cellStyle name="集計 2 3 4 8 6 2" xfId="24098" xr:uid="{00000000-0005-0000-0000-0000E95D0000}"/>
    <cellStyle name="集計 2 3 4 8 7" xfId="24099" xr:uid="{00000000-0005-0000-0000-0000EA5D0000}"/>
    <cellStyle name="集計 2 3 4 8 7 2" xfId="24100" xr:uid="{00000000-0005-0000-0000-0000EB5D0000}"/>
    <cellStyle name="集計 2 3 4 8 8" xfId="24101" xr:uid="{00000000-0005-0000-0000-0000EC5D0000}"/>
    <cellStyle name="集計 2 3 4 8 8 2" xfId="24102" xr:uid="{00000000-0005-0000-0000-0000ED5D0000}"/>
    <cellStyle name="集計 2 3 4 8 9" xfId="24103" xr:uid="{00000000-0005-0000-0000-0000EE5D0000}"/>
    <cellStyle name="集計 2 3 4 8 9 2" xfId="24104" xr:uid="{00000000-0005-0000-0000-0000EF5D0000}"/>
    <cellStyle name="集計 2 3 4 9" xfId="24105" xr:uid="{00000000-0005-0000-0000-0000F05D0000}"/>
    <cellStyle name="集計 2 3 4 9 2" xfId="24106" xr:uid="{00000000-0005-0000-0000-0000F15D0000}"/>
    <cellStyle name="集計 2 3 5" xfId="24107" xr:uid="{00000000-0005-0000-0000-0000F25D0000}"/>
    <cellStyle name="集計 2 3 5 10" xfId="24108" xr:uid="{00000000-0005-0000-0000-0000F35D0000}"/>
    <cellStyle name="集計 2 3 5 10 2" xfId="24109" xr:uid="{00000000-0005-0000-0000-0000F45D0000}"/>
    <cellStyle name="集計 2 3 5 11" xfId="24110" xr:uid="{00000000-0005-0000-0000-0000F55D0000}"/>
    <cellStyle name="集計 2 3 5 11 2" xfId="24111" xr:uid="{00000000-0005-0000-0000-0000F65D0000}"/>
    <cellStyle name="集計 2 3 5 12" xfId="24112" xr:uid="{00000000-0005-0000-0000-0000F75D0000}"/>
    <cellStyle name="集計 2 3 5 13" xfId="24113" xr:uid="{00000000-0005-0000-0000-0000F85D0000}"/>
    <cellStyle name="集計 2 3 5 2" xfId="24114" xr:uid="{00000000-0005-0000-0000-0000F95D0000}"/>
    <cellStyle name="集計 2 3 5 2 2" xfId="24115" xr:uid="{00000000-0005-0000-0000-0000FA5D0000}"/>
    <cellStyle name="集計 2 3 5 3" xfId="24116" xr:uid="{00000000-0005-0000-0000-0000FB5D0000}"/>
    <cellStyle name="集計 2 3 5 3 2" xfId="24117" xr:uid="{00000000-0005-0000-0000-0000FC5D0000}"/>
    <cellStyle name="集計 2 3 5 4" xfId="24118" xr:uid="{00000000-0005-0000-0000-0000FD5D0000}"/>
    <cellStyle name="集計 2 3 5 4 2" xfId="24119" xr:uid="{00000000-0005-0000-0000-0000FE5D0000}"/>
    <cellStyle name="集計 2 3 5 5" xfId="24120" xr:uid="{00000000-0005-0000-0000-0000FF5D0000}"/>
    <cellStyle name="集計 2 3 5 5 2" xfId="24121" xr:uid="{00000000-0005-0000-0000-0000005E0000}"/>
    <cellStyle name="集計 2 3 5 6" xfId="24122" xr:uid="{00000000-0005-0000-0000-0000015E0000}"/>
    <cellStyle name="集計 2 3 5 6 2" xfId="24123" xr:uid="{00000000-0005-0000-0000-0000025E0000}"/>
    <cellStyle name="集計 2 3 5 7" xfId="24124" xr:uid="{00000000-0005-0000-0000-0000035E0000}"/>
    <cellStyle name="集計 2 3 5 7 2" xfId="24125" xr:uid="{00000000-0005-0000-0000-0000045E0000}"/>
    <cellStyle name="集計 2 3 5 8" xfId="24126" xr:uid="{00000000-0005-0000-0000-0000055E0000}"/>
    <cellStyle name="集計 2 3 5 8 2" xfId="24127" xr:uid="{00000000-0005-0000-0000-0000065E0000}"/>
    <cellStyle name="集計 2 3 5 9" xfId="24128" xr:uid="{00000000-0005-0000-0000-0000075E0000}"/>
    <cellStyle name="集計 2 3 5 9 2" xfId="24129" xr:uid="{00000000-0005-0000-0000-0000085E0000}"/>
    <cellStyle name="集計 2 3 6" xfId="24130" xr:uid="{00000000-0005-0000-0000-0000095E0000}"/>
    <cellStyle name="集計 2 3 6 2" xfId="24131" xr:uid="{00000000-0005-0000-0000-00000A5E0000}"/>
    <cellStyle name="集計 2 3 7" xfId="24132" xr:uid="{00000000-0005-0000-0000-00000B5E0000}"/>
    <cellStyle name="集計 2 3 7 2" xfId="24133" xr:uid="{00000000-0005-0000-0000-00000C5E0000}"/>
    <cellStyle name="集計 2 3 8" xfId="24134" xr:uid="{00000000-0005-0000-0000-00000D5E0000}"/>
    <cellStyle name="集計 2 4" xfId="24135" xr:uid="{00000000-0005-0000-0000-00000E5E0000}"/>
    <cellStyle name="集計 2 4 10" xfId="24136" xr:uid="{00000000-0005-0000-0000-00000F5E0000}"/>
    <cellStyle name="集計 2 4 10 10" xfId="24137" xr:uid="{00000000-0005-0000-0000-0000105E0000}"/>
    <cellStyle name="集計 2 4 10 10 2" xfId="24138" xr:uid="{00000000-0005-0000-0000-0000115E0000}"/>
    <cellStyle name="集計 2 4 10 11" xfId="24139" xr:uid="{00000000-0005-0000-0000-0000125E0000}"/>
    <cellStyle name="集計 2 4 10 11 2" xfId="24140" xr:uid="{00000000-0005-0000-0000-0000135E0000}"/>
    <cellStyle name="集計 2 4 10 12" xfId="24141" xr:uid="{00000000-0005-0000-0000-0000145E0000}"/>
    <cellStyle name="集計 2 4 10 13" xfId="24142" xr:uid="{00000000-0005-0000-0000-0000155E0000}"/>
    <cellStyle name="集計 2 4 10 2" xfId="24143" xr:uid="{00000000-0005-0000-0000-0000165E0000}"/>
    <cellStyle name="集計 2 4 10 2 2" xfId="24144" xr:uid="{00000000-0005-0000-0000-0000175E0000}"/>
    <cellStyle name="集計 2 4 10 3" xfId="24145" xr:uid="{00000000-0005-0000-0000-0000185E0000}"/>
    <cellStyle name="集計 2 4 10 3 2" xfId="24146" xr:uid="{00000000-0005-0000-0000-0000195E0000}"/>
    <cellStyle name="集計 2 4 10 4" xfId="24147" xr:uid="{00000000-0005-0000-0000-00001A5E0000}"/>
    <cellStyle name="集計 2 4 10 4 2" xfId="24148" xr:uid="{00000000-0005-0000-0000-00001B5E0000}"/>
    <cellStyle name="集計 2 4 10 5" xfId="24149" xr:uid="{00000000-0005-0000-0000-00001C5E0000}"/>
    <cellStyle name="集計 2 4 10 5 2" xfId="24150" xr:uid="{00000000-0005-0000-0000-00001D5E0000}"/>
    <cellStyle name="集計 2 4 10 6" xfId="24151" xr:uid="{00000000-0005-0000-0000-00001E5E0000}"/>
    <cellStyle name="集計 2 4 10 6 2" xfId="24152" xr:uid="{00000000-0005-0000-0000-00001F5E0000}"/>
    <cellStyle name="集計 2 4 10 7" xfId="24153" xr:uid="{00000000-0005-0000-0000-0000205E0000}"/>
    <cellStyle name="集計 2 4 10 7 2" xfId="24154" xr:uid="{00000000-0005-0000-0000-0000215E0000}"/>
    <cellStyle name="集計 2 4 10 8" xfId="24155" xr:uid="{00000000-0005-0000-0000-0000225E0000}"/>
    <cellStyle name="集計 2 4 10 8 2" xfId="24156" xr:uid="{00000000-0005-0000-0000-0000235E0000}"/>
    <cellStyle name="集計 2 4 10 9" xfId="24157" xr:uid="{00000000-0005-0000-0000-0000245E0000}"/>
    <cellStyle name="集計 2 4 10 9 2" xfId="24158" xr:uid="{00000000-0005-0000-0000-0000255E0000}"/>
    <cellStyle name="集計 2 4 11" xfId="24159" xr:uid="{00000000-0005-0000-0000-0000265E0000}"/>
    <cellStyle name="集計 2 4 11 2" xfId="24160" xr:uid="{00000000-0005-0000-0000-0000275E0000}"/>
    <cellStyle name="集計 2 4 12" xfId="24161" xr:uid="{00000000-0005-0000-0000-0000285E0000}"/>
    <cellStyle name="集計 2 4 12 2" xfId="24162" xr:uid="{00000000-0005-0000-0000-0000295E0000}"/>
    <cellStyle name="集計 2 4 13" xfId="24163" xr:uid="{00000000-0005-0000-0000-00002A5E0000}"/>
    <cellStyle name="集計 2 4 14" xfId="24164" xr:uid="{00000000-0005-0000-0000-00002B5E0000}"/>
    <cellStyle name="集計 2 4 2" xfId="24165" xr:uid="{00000000-0005-0000-0000-00002C5E0000}"/>
    <cellStyle name="集計 2 4 2 10" xfId="24166" xr:uid="{00000000-0005-0000-0000-00002D5E0000}"/>
    <cellStyle name="集計 2 4 2 10 2" xfId="24167" xr:uid="{00000000-0005-0000-0000-00002E5E0000}"/>
    <cellStyle name="集計 2 4 2 11" xfId="24168" xr:uid="{00000000-0005-0000-0000-00002F5E0000}"/>
    <cellStyle name="集計 2 4 2 12" xfId="24169" xr:uid="{00000000-0005-0000-0000-0000305E0000}"/>
    <cellStyle name="集計 2 4 2 2" xfId="24170" xr:uid="{00000000-0005-0000-0000-0000315E0000}"/>
    <cellStyle name="集計 2 4 2 2 10" xfId="24171" xr:uid="{00000000-0005-0000-0000-0000325E0000}"/>
    <cellStyle name="集計 2 4 2 2 2" xfId="24172" xr:uid="{00000000-0005-0000-0000-0000335E0000}"/>
    <cellStyle name="集計 2 4 2 2 2 10" xfId="24173" xr:uid="{00000000-0005-0000-0000-0000345E0000}"/>
    <cellStyle name="集計 2 4 2 2 2 10 2" xfId="24174" xr:uid="{00000000-0005-0000-0000-0000355E0000}"/>
    <cellStyle name="集計 2 4 2 2 2 11" xfId="24175" xr:uid="{00000000-0005-0000-0000-0000365E0000}"/>
    <cellStyle name="集計 2 4 2 2 2 11 2" xfId="24176" xr:uid="{00000000-0005-0000-0000-0000375E0000}"/>
    <cellStyle name="集計 2 4 2 2 2 12" xfId="24177" xr:uid="{00000000-0005-0000-0000-0000385E0000}"/>
    <cellStyle name="集計 2 4 2 2 2 12 2" xfId="24178" xr:uid="{00000000-0005-0000-0000-0000395E0000}"/>
    <cellStyle name="集計 2 4 2 2 2 13" xfId="24179" xr:uid="{00000000-0005-0000-0000-00003A5E0000}"/>
    <cellStyle name="集計 2 4 2 2 2 14" xfId="24180" xr:uid="{00000000-0005-0000-0000-00003B5E0000}"/>
    <cellStyle name="集計 2 4 2 2 2 2" xfId="24181" xr:uid="{00000000-0005-0000-0000-00003C5E0000}"/>
    <cellStyle name="集計 2 4 2 2 2 2 2" xfId="24182" xr:uid="{00000000-0005-0000-0000-00003D5E0000}"/>
    <cellStyle name="集計 2 4 2 2 2 3" xfId="24183" xr:uid="{00000000-0005-0000-0000-00003E5E0000}"/>
    <cellStyle name="集計 2 4 2 2 2 3 2" xfId="24184" xr:uid="{00000000-0005-0000-0000-00003F5E0000}"/>
    <cellStyle name="集計 2 4 2 2 2 4" xfId="24185" xr:uid="{00000000-0005-0000-0000-0000405E0000}"/>
    <cellStyle name="集計 2 4 2 2 2 4 2" xfId="24186" xr:uid="{00000000-0005-0000-0000-0000415E0000}"/>
    <cellStyle name="集計 2 4 2 2 2 5" xfId="24187" xr:uid="{00000000-0005-0000-0000-0000425E0000}"/>
    <cellStyle name="集計 2 4 2 2 2 5 2" xfId="24188" xr:uid="{00000000-0005-0000-0000-0000435E0000}"/>
    <cellStyle name="集計 2 4 2 2 2 6" xfId="24189" xr:uid="{00000000-0005-0000-0000-0000445E0000}"/>
    <cellStyle name="集計 2 4 2 2 2 6 2" xfId="24190" xr:uid="{00000000-0005-0000-0000-0000455E0000}"/>
    <cellStyle name="集計 2 4 2 2 2 7" xfId="24191" xr:uid="{00000000-0005-0000-0000-0000465E0000}"/>
    <cellStyle name="集計 2 4 2 2 2 7 2" xfId="24192" xr:uid="{00000000-0005-0000-0000-0000475E0000}"/>
    <cellStyle name="集計 2 4 2 2 2 8" xfId="24193" xr:uid="{00000000-0005-0000-0000-0000485E0000}"/>
    <cellStyle name="集計 2 4 2 2 2 8 2" xfId="24194" xr:uid="{00000000-0005-0000-0000-0000495E0000}"/>
    <cellStyle name="集計 2 4 2 2 2 9" xfId="24195" xr:uid="{00000000-0005-0000-0000-00004A5E0000}"/>
    <cellStyle name="集計 2 4 2 2 2 9 2" xfId="24196" xr:uid="{00000000-0005-0000-0000-00004B5E0000}"/>
    <cellStyle name="集計 2 4 2 2 3" xfId="24197" xr:uid="{00000000-0005-0000-0000-00004C5E0000}"/>
    <cellStyle name="集計 2 4 2 2 3 10" xfId="24198" xr:uid="{00000000-0005-0000-0000-00004D5E0000}"/>
    <cellStyle name="集計 2 4 2 2 3 10 2" xfId="24199" xr:uid="{00000000-0005-0000-0000-00004E5E0000}"/>
    <cellStyle name="集計 2 4 2 2 3 11" xfId="24200" xr:uid="{00000000-0005-0000-0000-00004F5E0000}"/>
    <cellStyle name="集計 2 4 2 2 3 11 2" xfId="24201" xr:uid="{00000000-0005-0000-0000-0000505E0000}"/>
    <cellStyle name="集計 2 4 2 2 3 12" xfId="24202" xr:uid="{00000000-0005-0000-0000-0000515E0000}"/>
    <cellStyle name="集計 2 4 2 2 3 12 2" xfId="24203" xr:uid="{00000000-0005-0000-0000-0000525E0000}"/>
    <cellStyle name="集計 2 4 2 2 3 13" xfId="24204" xr:uid="{00000000-0005-0000-0000-0000535E0000}"/>
    <cellStyle name="集計 2 4 2 2 3 14" xfId="24205" xr:uid="{00000000-0005-0000-0000-0000545E0000}"/>
    <cellStyle name="集計 2 4 2 2 3 2" xfId="24206" xr:uid="{00000000-0005-0000-0000-0000555E0000}"/>
    <cellStyle name="集計 2 4 2 2 3 2 2" xfId="24207" xr:uid="{00000000-0005-0000-0000-0000565E0000}"/>
    <cellStyle name="集計 2 4 2 2 3 3" xfId="24208" xr:uid="{00000000-0005-0000-0000-0000575E0000}"/>
    <cellStyle name="集計 2 4 2 2 3 3 2" xfId="24209" xr:uid="{00000000-0005-0000-0000-0000585E0000}"/>
    <cellStyle name="集計 2 4 2 2 3 4" xfId="24210" xr:uid="{00000000-0005-0000-0000-0000595E0000}"/>
    <cellStyle name="集計 2 4 2 2 3 4 2" xfId="24211" xr:uid="{00000000-0005-0000-0000-00005A5E0000}"/>
    <cellStyle name="集計 2 4 2 2 3 5" xfId="24212" xr:uid="{00000000-0005-0000-0000-00005B5E0000}"/>
    <cellStyle name="集計 2 4 2 2 3 5 2" xfId="24213" xr:uid="{00000000-0005-0000-0000-00005C5E0000}"/>
    <cellStyle name="集計 2 4 2 2 3 6" xfId="24214" xr:uid="{00000000-0005-0000-0000-00005D5E0000}"/>
    <cellStyle name="集計 2 4 2 2 3 6 2" xfId="24215" xr:uid="{00000000-0005-0000-0000-00005E5E0000}"/>
    <cellStyle name="集計 2 4 2 2 3 7" xfId="24216" xr:uid="{00000000-0005-0000-0000-00005F5E0000}"/>
    <cellStyle name="集計 2 4 2 2 3 7 2" xfId="24217" xr:uid="{00000000-0005-0000-0000-0000605E0000}"/>
    <cellStyle name="集計 2 4 2 2 3 8" xfId="24218" xr:uid="{00000000-0005-0000-0000-0000615E0000}"/>
    <cellStyle name="集計 2 4 2 2 3 8 2" xfId="24219" xr:uid="{00000000-0005-0000-0000-0000625E0000}"/>
    <cellStyle name="集計 2 4 2 2 3 9" xfId="24220" xr:uid="{00000000-0005-0000-0000-0000635E0000}"/>
    <cellStyle name="集計 2 4 2 2 3 9 2" xfId="24221" xr:uid="{00000000-0005-0000-0000-0000645E0000}"/>
    <cellStyle name="集計 2 4 2 2 4" xfId="24222" xr:uid="{00000000-0005-0000-0000-0000655E0000}"/>
    <cellStyle name="集計 2 4 2 2 4 10" xfId="24223" xr:uid="{00000000-0005-0000-0000-0000665E0000}"/>
    <cellStyle name="集計 2 4 2 2 4 10 2" xfId="24224" xr:uid="{00000000-0005-0000-0000-0000675E0000}"/>
    <cellStyle name="集計 2 4 2 2 4 11" xfId="24225" xr:uid="{00000000-0005-0000-0000-0000685E0000}"/>
    <cellStyle name="集計 2 4 2 2 4 11 2" xfId="24226" xr:uid="{00000000-0005-0000-0000-0000695E0000}"/>
    <cellStyle name="集計 2 4 2 2 4 12" xfId="24227" xr:uid="{00000000-0005-0000-0000-00006A5E0000}"/>
    <cellStyle name="集計 2 4 2 2 4 12 2" xfId="24228" xr:uid="{00000000-0005-0000-0000-00006B5E0000}"/>
    <cellStyle name="集計 2 4 2 2 4 13" xfId="24229" xr:uid="{00000000-0005-0000-0000-00006C5E0000}"/>
    <cellStyle name="集計 2 4 2 2 4 14" xfId="24230" xr:uid="{00000000-0005-0000-0000-00006D5E0000}"/>
    <cellStyle name="集計 2 4 2 2 4 2" xfId="24231" xr:uid="{00000000-0005-0000-0000-00006E5E0000}"/>
    <cellStyle name="集計 2 4 2 2 4 2 2" xfId="24232" xr:uid="{00000000-0005-0000-0000-00006F5E0000}"/>
    <cellStyle name="集計 2 4 2 2 4 3" xfId="24233" xr:uid="{00000000-0005-0000-0000-0000705E0000}"/>
    <cellStyle name="集計 2 4 2 2 4 3 2" xfId="24234" xr:uid="{00000000-0005-0000-0000-0000715E0000}"/>
    <cellStyle name="集計 2 4 2 2 4 4" xfId="24235" xr:uid="{00000000-0005-0000-0000-0000725E0000}"/>
    <cellStyle name="集計 2 4 2 2 4 4 2" xfId="24236" xr:uid="{00000000-0005-0000-0000-0000735E0000}"/>
    <cellStyle name="集計 2 4 2 2 4 5" xfId="24237" xr:uid="{00000000-0005-0000-0000-0000745E0000}"/>
    <cellStyle name="集計 2 4 2 2 4 5 2" xfId="24238" xr:uid="{00000000-0005-0000-0000-0000755E0000}"/>
    <cellStyle name="集計 2 4 2 2 4 6" xfId="24239" xr:uid="{00000000-0005-0000-0000-0000765E0000}"/>
    <cellStyle name="集計 2 4 2 2 4 6 2" xfId="24240" xr:uid="{00000000-0005-0000-0000-0000775E0000}"/>
    <cellStyle name="集計 2 4 2 2 4 7" xfId="24241" xr:uid="{00000000-0005-0000-0000-0000785E0000}"/>
    <cellStyle name="集計 2 4 2 2 4 7 2" xfId="24242" xr:uid="{00000000-0005-0000-0000-0000795E0000}"/>
    <cellStyle name="集計 2 4 2 2 4 8" xfId="24243" xr:uid="{00000000-0005-0000-0000-00007A5E0000}"/>
    <cellStyle name="集計 2 4 2 2 4 8 2" xfId="24244" xr:uid="{00000000-0005-0000-0000-00007B5E0000}"/>
    <cellStyle name="集計 2 4 2 2 4 9" xfId="24245" xr:uid="{00000000-0005-0000-0000-00007C5E0000}"/>
    <cellStyle name="集計 2 4 2 2 4 9 2" xfId="24246" xr:uid="{00000000-0005-0000-0000-00007D5E0000}"/>
    <cellStyle name="集計 2 4 2 2 5" xfId="24247" xr:uid="{00000000-0005-0000-0000-00007E5E0000}"/>
    <cellStyle name="集計 2 4 2 2 5 10" xfId="24248" xr:uid="{00000000-0005-0000-0000-00007F5E0000}"/>
    <cellStyle name="集計 2 4 2 2 5 10 2" xfId="24249" xr:uid="{00000000-0005-0000-0000-0000805E0000}"/>
    <cellStyle name="集計 2 4 2 2 5 11" xfId="24250" xr:uid="{00000000-0005-0000-0000-0000815E0000}"/>
    <cellStyle name="集計 2 4 2 2 5 11 2" xfId="24251" xr:uid="{00000000-0005-0000-0000-0000825E0000}"/>
    <cellStyle name="集計 2 4 2 2 5 12" xfId="24252" xr:uid="{00000000-0005-0000-0000-0000835E0000}"/>
    <cellStyle name="集計 2 4 2 2 5 12 2" xfId="24253" xr:uid="{00000000-0005-0000-0000-0000845E0000}"/>
    <cellStyle name="集計 2 4 2 2 5 13" xfId="24254" xr:uid="{00000000-0005-0000-0000-0000855E0000}"/>
    <cellStyle name="集計 2 4 2 2 5 14" xfId="24255" xr:uid="{00000000-0005-0000-0000-0000865E0000}"/>
    <cellStyle name="集計 2 4 2 2 5 2" xfId="24256" xr:uid="{00000000-0005-0000-0000-0000875E0000}"/>
    <cellStyle name="集計 2 4 2 2 5 2 2" xfId="24257" xr:uid="{00000000-0005-0000-0000-0000885E0000}"/>
    <cellStyle name="集計 2 4 2 2 5 3" xfId="24258" xr:uid="{00000000-0005-0000-0000-0000895E0000}"/>
    <cellStyle name="集計 2 4 2 2 5 3 2" xfId="24259" xr:uid="{00000000-0005-0000-0000-00008A5E0000}"/>
    <cellStyle name="集計 2 4 2 2 5 4" xfId="24260" xr:uid="{00000000-0005-0000-0000-00008B5E0000}"/>
    <cellStyle name="集計 2 4 2 2 5 4 2" xfId="24261" xr:uid="{00000000-0005-0000-0000-00008C5E0000}"/>
    <cellStyle name="集計 2 4 2 2 5 5" xfId="24262" xr:uid="{00000000-0005-0000-0000-00008D5E0000}"/>
    <cellStyle name="集計 2 4 2 2 5 5 2" xfId="24263" xr:uid="{00000000-0005-0000-0000-00008E5E0000}"/>
    <cellStyle name="集計 2 4 2 2 5 6" xfId="24264" xr:uid="{00000000-0005-0000-0000-00008F5E0000}"/>
    <cellStyle name="集計 2 4 2 2 5 6 2" xfId="24265" xr:uid="{00000000-0005-0000-0000-0000905E0000}"/>
    <cellStyle name="集計 2 4 2 2 5 7" xfId="24266" xr:uid="{00000000-0005-0000-0000-0000915E0000}"/>
    <cellStyle name="集計 2 4 2 2 5 7 2" xfId="24267" xr:uid="{00000000-0005-0000-0000-0000925E0000}"/>
    <cellStyle name="集計 2 4 2 2 5 8" xfId="24268" xr:uid="{00000000-0005-0000-0000-0000935E0000}"/>
    <cellStyle name="集計 2 4 2 2 5 8 2" xfId="24269" xr:uid="{00000000-0005-0000-0000-0000945E0000}"/>
    <cellStyle name="集計 2 4 2 2 5 9" xfId="24270" xr:uid="{00000000-0005-0000-0000-0000955E0000}"/>
    <cellStyle name="集計 2 4 2 2 5 9 2" xfId="24271" xr:uid="{00000000-0005-0000-0000-0000965E0000}"/>
    <cellStyle name="集計 2 4 2 2 6" xfId="24272" xr:uid="{00000000-0005-0000-0000-0000975E0000}"/>
    <cellStyle name="集計 2 4 2 2 6 10" xfId="24273" xr:uid="{00000000-0005-0000-0000-0000985E0000}"/>
    <cellStyle name="集計 2 4 2 2 6 10 2" xfId="24274" xr:uid="{00000000-0005-0000-0000-0000995E0000}"/>
    <cellStyle name="集計 2 4 2 2 6 11" xfId="24275" xr:uid="{00000000-0005-0000-0000-00009A5E0000}"/>
    <cellStyle name="集計 2 4 2 2 6 11 2" xfId="24276" xr:uid="{00000000-0005-0000-0000-00009B5E0000}"/>
    <cellStyle name="集計 2 4 2 2 6 12" xfId="24277" xr:uid="{00000000-0005-0000-0000-00009C5E0000}"/>
    <cellStyle name="集計 2 4 2 2 6 13" xfId="24278" xr:uid="{00000000-0005-0000-0000-00009D5E0000}"/>
    <cellStyle name="集計 2 4 2 2 6 2" xfId="24279" xr:uid="{00000000-0005-0000-0000-00009E5E0000}"/>
    <cellStyle name="集計 2 4 2 2 6 2 2" xfId="24280" xr:uid="{00000000-0005-0000-0000-00009F5E0000}"/>
    <cellStyle name="集計 2 4 2 2 6 3" xfId="24281" xr:uid="{00000000-0005-0000-0000-0000A05E0000}"/>
    <cellStyle name="集計 2 4 2 2 6 3 2" xfId="24282" xr:uid="{00000000-0005-0000-0000-0000A15E0000}"/>
    <cellStyle name="集計 2 4 2 2 6 4" xfId="24283" xr:uid="{00000000-0005-0000-0000-0000A25E0000}"/>
    <cellStyle name="集計 2 4 2 2 6 4 2" xfId="24284" xr:uid="{00000000-0005-0000-0000-0000A35E0000}"/>
    <cellStyle name="集計 2 4 2 2 6 5" xfId="24285" xr:uid="{00000000-0005-0000-0000-0000A45E0000}"/>
    <cellStyle name="集計 2 4 2 2 6 5 2" xfId="24286" xr:uid="{00000000-0005-0000-0000-0000A55E0000}"/>
    <cellStyle name="集計 2 4 2 2 6 6" xfId="24287" xr:uid="{00000000-0005-0000-0000-0000A65E0000}"/>
    <cellStyle name="集計 2 4 2 2 6 6 2" xfId="24288" xr:uid="{00000000-0005-0000-0000-0000A75E0000}"/>
    <cellStyle name="集計 2 4 2 2 6 7" xfId="24289" xr:uid="{00000000-0005-0000-0000-0000A85E0000}"/>
    <cellStyle name="集計 2 4 2 2 6 7 2" xfId="24290" xr:uid="{00000000-0005-0000-0000-0000A95E0000}"/>
    <cellStyle name="集計 2 4 2 2 6 8" xfId="24291" xr:uid="{00000000-0005-0000-0000-0000AA5E0000}"/>
    <cellStyle name="集計 2 4 2 2 6 8 2" xfId="24292" xr:uid="{00000000-0005-0000-0000-0000AB5E0000}"/>
    <cellStyle name="集計 2 4 2 2 6 9" xfId="24293" xr:uid="{00000000-0005-0000-0000-0000AC5E0000}"/>
    <cellStyle name="集計 2 4 2 2 6 9 2" xfId="24294" xr:uid="{00000000-0005-0000-0000-0000AD5E0000}"/>
    <cellStyle name="集計 2 4 2 2 7" xfId="24295" xr:uid="{00000000-0005-0000-0000-0000AE5E0000}"/>
    <cellStyle name="集計 2 4 2 2 7 2" xfId="24296" xr:uid="{00000000-0005-0000-0000-0000AF5E0000}"/>
    <cellStyle name="集計 2 4 2 2 8" xfId="24297" xr:uid="{00000000-0005-0000-0000-0000B05E0000}"/>
    <cellStyle name="集計 2 4 2 2 8 2" xfId="24298" xr:uid="{00000000-0005-0000-0000-0000B15E0000}"/>
    <cellStyle name="集計 2 4 2 2 9" xfId="24299" xr:uid="{00000000-0005-0000-0000-0000B25E0000}"/>
    <cellStyle name="集計 2 4 2 3" xfId="24300" xr:uid="{00000000-0005-0000-0000-0000B35E0000}"/>
    <cellStyle name="集計 2 4 2 3 10" xfId="24301" xr:uid="{00000000-0005-0000-0000-0000B45E0000}"/>
    <cellStyle name="集計 2 4 2 3 2" xfId="24302" xr:uid="{00000000-0005-0000-0000-0000B55E0000}"/>
    <cellStyle name="集計 2 4 2 3 2 10" xfId="24303" xr:uid="{00000000-0005-0000-0000-0000B65E0000}"/>
    <cellStyle name="集計 2 4 2 3 2 10 2" xfId="24304" xr:uid="{00000000-0005-0000-0000-0000B75E0000}"/>
    <cellStyle name="集計 2 4 2 3 2 11" xfId="24305" xr:uid="{00000000-0005-0000-0000-0000B85E0000}"/>
    <cellStyle name="集計 2 4 2 3 2 11 2" xfId="24306" xr:uid="{00000000-0005-0000-0000-0000B95E0000}"/>
    <cellStyle name="集計 2 4 2 3 2 12" xfId="24307" xr:uid="{00000000-0005-0000-0000-0000BA5E0000}"/>
    <cellStyle name="集計 2 4 2 3 2 12 2" xfId="24308" xr:uid="{00000000-0005-0000-0000-0000BB5E0000}"/>
    <cellStyle name="集計 2 4 2 3 2 13" xfId="24309" xr:uid="{00000000-0005-0000-0000-0000BC5E0000}"/>
    <cellStyle name="集計 2 4 2 3 2 14" xfId="24310" xr:uid="{00000000-0005-0000-0000-0000BD5E0000}"/>
    <cellStyle name="集計 2 4 2 3 2 2" xfId="24311" xr:uid="{00000000-0005-0000-0000-0000BE5E0000}"/>
    <cellStyle name="集計 2 4 2 3 2 2 2" xfId="24312" xr:uid="{00000000-0005-0000-0000-0000BF5E0000}"/>
    <cellStyle name="集計 2 4 2 3 2 3" xfId="24313" xr:uid="{00000000-0005-0000-0000-0000C05E0000}"/>
    <cellStyle name="集計 2 4 2 3 2 3 2" xfId="24314" xr:uid="{00000000-0005-0000-0000-0000C15E0000}"/>
    <cellStyle name="集計 2 4 2 3 2 4" xfId="24315" xr:uid="{00000000-0005-0000-0000-0000C25E0000}"/>
    <cellStyle name="集計 2 4 2 3 2 4 2" xfId="24316" xr:uid="{00000000-0005-0000-0000-0000C35E0000}"/>
    <cellStyle name="集計 2 4 2 3 2 5" xfId="24317" xr:uid="{00000000-0005-0000-0000-0000C45E0000}"/>
    <cellStyle name="集計 2 4 2 3 2 5 2" xfId="24318" xr:uid="{00000000-0005-0000-0000-0000C55E0000}"/>
    <cellStyle name="集計 2 4 2 3 2 6" xfId="24319" xr:uid="{00000000-0005-0000-0000-0000C65E0000}"/>
    <cellStyle name="集計 2 4 2 3 2 6 2" xfId="24320" xr:uid="{00000000-0005-0000-0000-0000C75E0000}"/>
    <cellStyle name="集計 2 4 2 3 2 7" xfId="24321" xr:uid="{00000000-0005-0000-0000-0000C85E0000}"/>
    <cellStyle name="集計 2 4 2 3 2 7 2" xfId="24322" xr:uid="{00000000-0005-0000-0000-0000C95E0000}"/>
    <cellStyle name="集計 2 4 2 3 2 8" xfId="24323" xr:uid="{00000000-0005-0000-0000-0000CA5E0000}"/>
    <cellStyle name="集計 2 4 2 3 2 8 2" xfId="24324" xr:uid="{00000000-0005-0000-0000-0000CB5E0000}"/>
    <cellStyle name="集計 2 4 2 3 2 9" xfId="24325" xr:uid="{00000000-0005-0000-0000-0000CC5E0000}"/>
    <cellStyle name="集計 2 4 2 3 2 9 2" xfId="24326" xr:uid="{00000000-0005-0000-0000-0000CD5E0000}"/>
    <cellStyle name="集計 2 4 2 3 3" xfId="24327" xr:uid="{00000000-0005-0000-0000-0000CE5E0000}"/>
    <cellStyle name="集計 2 4 2 3 3 10" xfId="24328" xr:uid="{00000000-0005-0000-0000-0000CF5E0000}"/>
    <cellStyle name="集計 2 4 2 3 3 10 2" xfId="24329" xr:uid="{00000000-0005-0000-0000-0000D05E0000}"/>
    <cellStyle name="集計 2 4 2 3 3 11" xfId="24330" xr:uid="{00000000-0005-0000-0000-0000D15E0000}"/>
    <cellStyle name="集計 2 4 2 3 3 11 2" xfId="24331" xr:uid="{00000000-0005-0000-0000-0000D25E0000}"/>
    <cellStyle name="集計 2 4 2 3 3 12" xfId="24332" xr:uid="{00000000-0005-0000-0000-0000D35E0000}"/>
    <cellStyle name="集計 2 4 2 3 3 12 2" xfId="24333" xr:uid="{00000000-0005-0000-0000-0000D45E0000}"/>
    <cellStyle name="集計 2 4 2 3 3 13" xfId="24334" xr:uid="{00000000-0005-0000-0000-0000D55E0000}"/>
    <cellStyle name="集計 2 4 2 3 3 14" xfId="24335" xr:uid="{00000000-0005-0000-0000-0000D65E0000}"/>
    <cellStyle name="集計 2 4 2 3 3 2" xfId="24336" xr:uid="{00000000-0005-0000-0000-0000D75E0000}"/>
    <cellStyle name="集計 2 4 2 3 3 2 2" xfId="24337" xr:uid="{00000000-0005-0000-0000-0000D85E0000}"/>
    <cellStyle name="集計 2 4 2 3 3 3" xfId="24338" xr:uid="{00000000-0005-0000-0000-0000D95E0000}"/>
    <cellStyle name="集計 2 4 2 3 3 3 2" xfId="24339" xr:uid="{00000000-0005-0000-0000-0000DA5E0000}"/>
    <cellStyle name="集計 2 4 2 3 3 4" xfId="24340" xr:uid="{00000000-0005-0000-0000-0000DB5E0000}"/>
    <cellStyle name="集計 2 4 2 3 3 4 2" xfId="24341" xr:uid="{00000000-0005-0000-0000-0000DC5E0000}"/>
    <cellStyle name="集計 2 4 2 3 3 5" xfId="24342" xr:uid="{00000000-0005-0000-0000-0000DD5E0000}"/>
    <cellStyle name="集計 2 4 2 3 3 5 2" xfId="24343" xr:uid="{00000000-0005-0000-0000-0000DE5E0000}"/>
    <cellStyle name="集計 2 4 2 3 3 6" xfId="24344" xr:uid="{00000000-0005-0000-0000-0000DF5E0000}"/>
    <cellStyle name="集計 2 4 2 3 3 6 2" xfId="24345" xr:uid="{00000000-0005-0000-0000-0000E05E0000}"/>
    <cellStyle name="集計 2 4 2 3 3 7" xfId="24346" xr:uid="{00000000-0005-0000-0000-0000E15E0000}"/>
    <cellStyle name="集計 2 4 2 3 3 7 2" xfId="24347" xr:uid="{00000000-0005-0000-0000-0000E25E0000}"/>
    <cellStyle name="集計 2 4 2 3 3 8" xfId="24348" xr:uid="{00000000-0005-0000-0000-0000E35E0000}"/>
    <cellStyle name="集計 2 4 2 3 3 8 2" xfId="24349" xr:uid="{00000000-0005-0000-0000-0000E45E0000}"/>
    <cellStyle name="集計 2 4 2 3 3 9" xfId="24350" xr:uid="{00000000-0005-0000-0000-0000E55E0000}"/>
    <cellStyle name="集計 2 4 2 3 3 9 2" xfId="24351" xr:uid="{00000000-0005-0000-0000-0000E65E0000}"/>
    <cellStyle name="集計 2 4 2 3 4" xfId="24352" xr:uid="{00000000-0005-0000-0000-0000E75E0000}"/>
    <cellStyle name="集計 2 4 2 3 4 10" xfId="24353" xr:uid="{00000000-0005-0000-0000-0000E85E0000}"/>
    <cellStyle name="集計 2 4 2 3 4 10 2" xfId="24354" xr:uid="{00000000-0005-0000-0000-0000E95E0000}"/>
    <cellStyle name="集計 2 4 2 3 4 11" xfId="24355" xr:uid="{00000000-0005-0000-0000-0000EA5E0000}"/>
    <cellStyle name="集計 2 4 2 3 4 11 2" xfId="24356" xr:uid="{00000000-0005-0000-0000-0000EB5E0000}"/>
    <cellStyle name="集計 2 4 2 3 4 12" xfId="24357" xr:uid="{00000000-0005-0000-0000-0000EC5E0000}"/>
    <cellStyle name="集計 2 4 2 3 4 12 2" xfId="24358" xr:uid="{00000000-0005-0000-0000-0000ED5E0000}"/>
    <cellStyle name="集計 2 4 2 3 4 13" xfId="24359" xr:uid="{00000000-0005-0000-0000-0000EE5E0000}"/>
    <cellStyle name="集計 2 4 2 3 4 14" xfId="24360" xr:uid="{00000000-0005-0000-0000-0000EF5E0000}"/>
    <cellStyle name="集計 2 4 2 3 4 2" xfId="24361" xr:uid="{00000000-0005-0000-0000-0000F05E0000}"/>
    <cellStyle name="集計 2 4 2 3 4 2 2" xfId="24362" xr:uid="{00000000-0005-0000-0000-0000F15E0000}"/>
    <cellStyle name="集計 2 4 2 3 4 3" xfId="24363" xr:uid="{00000000-0005-0000-0000-0000F25E0000}"/>
    <cellStyle name="集計 2 4 2 3 4 3 2" xfId="24364" xr:uid="{00000000-0005-0000-0000-0000F35E0000}"/>
    <cellStyle name="集計 2 4 2 3 4 4" xfId="24365" xr:uid="{00000000-0005-0000-0000-0000F45E0000}"/>
    <cellStyle name="集計 2 4 2 3 4 4 2" xfId="24366" xr:uid="{00000000-0005-0000-0000-0000F55E0000}"/>
    <cellStyle name="集計 2 4 2 3 4 5" xfId="24367" xr:uid="{00000000-0005-0000-0000-0000F65E0000}"/>
    <cellStyle name="集計 2 4 2 3 4 5 2" xfId="24368" xr:uid="{00000000-0005-0000-0000-0000F75E0000}"/>
    <cellStyle name="集計 2 4 2 3 4 6" xfId="24369" xr:uid="{00000000-0005-0000-0000-0000F85E0000}"/>
    <cellStyle name="集計 2 4 2 3 4 6 2" xfId="24370" xr:uid="{00000000-0005-0000-0000-0000F95E0000}"/>
    <cellStyle name="集計 2 4 2 3 4 7" xfId="24371" xr:uid="{00000000-0005-0000-0000-0000FA5E0000}"/>
    <cellStyle name="集計 2 4 2 3 4 7 2" xfId="24372" xr:uid="{00000000-0005-0000-0000-0000FB5E0000}"/>
    <cellStyle name="集計 2 4 2 3 4 8" xfId="24373" xr:uid="{00000000-0005-0000-0000-0000FC5E0000}"/>
    <cellStyle name="集計 2 4 2 3 4 8 2" xfId="24374" xr:uid="{00000000-0005-0000-0000-0000FD5E0000}"/>
    <cellStyle name="集計 2 4 2 3 4 9" xfId="24375" xr:uid="{00000000-0005-0000-0000-0000FE5E0000}"/>
    <cellStyle name="集計 2 4 2 3 4 9 2" xfId="24376" xr:uid="{00000000-0005-0000-0000-0000FF5E0000}"/>
    <cellStyle name="集計 2 4 2 3 5" xfId="24377" xr:uid="{00000000-0005-0000-0000-0000005F0000}"/>
    <cellStyle name="集計 2 4 2 3 5 10" xfId="24378" xr:uid="{00000000-0005-0000-0000-0000015F0000}"/>
    <cellStyle name="集計 2 4 2 3 5 10 2" xfId="24379" xr:uid="{00000000-0005-0000-0000-0000025F0000}"/>
    <cellStyle name="集計 2 4 2 3 5 11" xfId="24380" xr:uid="{00000000-0005-0000-0000-0000035F0000}"/>
    <cellStyle name="集計 2 4 2 3 5 11 2" xfId="24381" xr:uid="{00000000-0005-0000-0000-0000045F0000}"/>
    <cellStyle name="集計 2 4 2 3 5 12" xfId="24382" xr:uid="{00000000-0005-0000-0000-0000055F0000}"/>
    <cellStyle name="集計 2 4 2 3 5 12 2" xfId="24383" xr:uid="{00000000-0005-0000-0000-0000065F0000}"/>
    <cellStyle name="集計 2 4 2 3 5 13" xfId="24384" xr:uid="{00000000-0005-0000-0000-0000075F0000}"/>
    <cellStyle name="集計 2 4 2 3 5 14" xfId="24385" xr:uid="{00000000-0005-0000-0000-0000085F0000}"/>
    <cellStyle name="集計 2 4 2 3 5 2" xfId="24386" xr:uid="{00000000-0005-0000-0000-0000095F0000}"/>
    <cellStyle name="集計 2 4 2 3 5 2 2" xfId="24387" xr:uid="{00000000-0005-0000-0000-00000A5F0000}"/>
    <cellStyle name="集計 2 4 2 3 5 3" xfId="24388" xr:uid="{00000000-0005-0000-0000-00000B5F0000}"/>
    <cellStyle name="集計 2 4 2 3 5 3 2" xfId="24389" xr:uid="{00000000-0005-0000-0000-00000C5F0000}"/>
    <cellStyle name="集計 2 4 2 3 5 4" xfId="24390" xr:uid="{00000000-0005-0000-0000-00000D5F0000}"/>
    <cellStyle name="集計 2 4 2 3 5 4 2" xfId="24391" xr:uid="{00000000-0005-0000-0000-00000E5F0000}"/>
    <cellStyle name="集計 2 4 2 3 5 5" xfId="24392" xr:uid="{00000000-0005-0000-0000-00000F5F0000}"/>
    <cellStyle name="集計 2 4 2 3 5 5 2" xfId="24393" xr:uid="{00000000-0005-0000-0000-0000105F0000}"/>
    <cellStyle name="集計 2 4 2 3 5 6" xfId="24394" xr:uid="{00000000-0005-0000-0000-0000115F0000}"/>
    <cellStyle name="集計 2 4 2 3 5 6 2" xfId="24395" xr:uid="{00000000-0005-0000-0000-0000125F0000}"/>
    <cellStyle name="集計 2 4 2 3 5 7" xfId="24396" xr:uid="{00000000-0005-0000-0000-0000135F0000}"/>
    <cellStyle name="集計 2 4 2 3 5 7 2" xfId="24397" xr:uid="{00000000-0005-0000-0000-0000145F0000}"/>
    <cellStyle name="集計 2 4 2 3 5 8" xfId="24398" xr:uid="{00000000-0005-0000-0000-0000155F0000}"/>
    <cellStyle name="集計 2 4 2 3 5 8 2" xfId="24399" xr:uid="{00000000-0005-0000-0000-0000165F0000}"/>
    <cellStyle name="集計 2 4 2 3 5 9" xfId="24400" xr:uid="{00000000-0005-0000-0000-0000175F0000}"/>
    <cellStyle name="集計 2 4 2 3 5 9 2" xfId="24401" xr:uid="{00000000-0005-0000-0000-0000185F0000}"/>
    <cellStyle name="集計 2 4 2 3 6" xfId="24402" xr:uid="{00000000-0005-0000-0000-0000195F0000}"/>
    <cellStyle name="集計 2 4 2 3 6 10" xfId="24403" xr:uid="{00000000-0005-0000-0000-00001A5F0000}"/>
    <cellStyle name="集計 2 4 2 3 6 10 2" xfId="24404" xr:uid="{00000000-0005-0000-0000-00001B5F0000}"/>
    <cellStyle name="集計 2 4 2 3 6 11" xfId="24405" xr:uid="{00000000-0005-0000-0000-00001C5F0000}"/>
    <cellStyle name="集計 2 4 2 3 6 11 2" xfId="24406" xr:uid="{00000000-0005-0000-0000-00001D5F0000}"/>
    <cellStyle name="集計 2 4 2 3 6 12" xfId="24407" xr:uid="{00000000-0005-0000-0000-00001E5F0000}"/>
    <cellStyle name="集計 2 4 2 3 6 13" xfId="24408" xr:uid="{00000000-0005-0000-0000-00001F5F0000}"/>
    <cellStyle name="集計 2 4 2 3 6 2" xfId="24409" xr:uid="{00000000-0005-0000-0000-0000205F0000}"/>
    <cellStyle name="集計 2 4 2 3 6 2 2" xfId="24410" xr:uid="{00000000-0005-0000-0000-0000215F0000}"/>
    <cellStyle name="集計 2 4 2 3 6 3" xfId="24411" xr:uid="{00000000-0005-0000-0000-0000225F0000}"/>
    <cellStyle name="集計 2 4 2 3 6 3 2" xfId="24412" xr:uid="{00000000-0005-0000-0000-0000235F0000}"/>
    <cellStyle name="集計 2 4 2 3 6 4" xfId="24413" xr:uid="{00000000-0005-0000-0000-0000245F0000}"/>
    <cellStyle name="集計 2 4 2 3 6 4 2" xfId="24414" xr:uid="{00000000-0005-0000-0000-0000255F0000}"/>
    <cellStyle name="集計 2 4 2 3 6 5" xfId="24415" xr:uid="{00000000-0005-0000-0000-0000265F0000}"/>
    <cellStyle name="集計 2 4 2 3 6 5 2" xfId="24416" xr:uid="{00000000-0005-0000-0000-0000275F0000}"/>
    <cellStyle name="集計 2 4 2 3 6 6" xfId="24417" xr:uid="{00000000-0005-0000-0000-0000285F0000}"/>
    <cellStyle name="集計 2 4 2 3 6 6 2" xfId="24418" xr:uid="{00000000-0005-0000-0000-0000295F0000}"/>
    <cellStyle name="集計 2 4 2 3 6 7" xfId="24419" xr:uid="{00000000-0005-0000-0000-00002A5F0000}"/>
    <cellStyle name="集計 2 4 2 3 6 7 2" xfId="24420" xr:uid="{00000000-0005-0000-0000-00002B5F0000}"/>
    <cellStyle name="集計 2 4 2 3 6 8" xfId="24421" xr:uid="{00000000-0005-0000-0000-00002C5F0000}"/>
    <cellStyle name="集計 2 4 2 3 6 8 2" xfId="24422" xr:uid="{00000000-0005-0000-0000-00002D5F0000}"/>
    <cellStyle name="集計 2 4 2 3 6 9" xfId="24423" xr:uid="{00000000-0005-0000-0000-00002E5F0000}"/>
    <cellStyle name="集計 2 4 2 3 6 9 2" xfId="24424" xr:uid="{00000000-0005-0000-0000-00002F5F0000}"/>
    <cellStyle name="集計 2 4 2 3 7" xfId="24425" xr:uid="{00000000-0005-0000-0000-0000305F0000}"/>
    <cellStyle name="集計 2 4 2 3 7 2" xfId="24426" xr:uid="{00000000-0005-0000-0000-0000315F0000}"/>
    <cellStyle name="集計 2 4 2 3 8" xfId="24427" xr:uid="{00000000-0005-0000-0000-0000325F0000}"/>
    <cellStyle name="集計 2 4 2 3 8 2" xfId="24428" xr:uid="{00000000-0005-0000-0000-0000335F0000}"/>
    <cellStyle name="集計 2 4 2 3 9" xfId="24429" xr:uid="{00000000-0005-0000-0000-0000345F0000}"/>
    <cellStyle name="集計 2 4 2 4" xfId="24430" xr:uid="{00000000-0005-0000-0000-0000355F0000}"/>
    <cellStyle name="集計 2 4 2 4 10" xfId="24431" xr:uid="{00000000-0005-0000-0000-0000365F0000}"/>
    <cellStyle name="集計 2 4 2 4 10 2" xfId="24432" xr:uid="{00000000-0005-0000-0000-0000375F0000}"/>
    <cellStyle name="集計 2 4 2 4 11" xfId="24433" xr:uid="{00000000-0005-0000-0000-0000385F0000}"/>
    <cellStyle name="集計 2 4 2 4 11 2" xfId="24434" xr:uid="{00000000-0005-0000-0000-0000395F0000}"/>
    <cellStyle name="集計 2 4 2 4 12" xfId="24435" xr:uid="{00000000-0005-0000-0000-00003A5F0000}"/>
    <cellStyle name="集計 2 4 2 4 12 2" xfId="24436" xr:uid="{00000000-0005-0000-0000-00003B5F0000}"/>
    <cellStyle name="集計 2 4 2 4 13" xfId="24437" xr:uid="{00000000-0005-0000-0000-00003C5F0000}"/>
    <cellStyle name="集計 2 4 2 4 14" xfId="24438" xr:uid="{00000000-0005-0000-0000-00003D5F0000}"/>
    <cellStyle name="集計 2 4 2 4 2" xfId="24439" xr:uid="{00000000-0005-0000-0000-00003E5F0000}"/>
    <cellStyle name="集計 2 4 2 4 2 2" xfId="24440" xr:uid="{00000000-0005-0000-0000-00003F5F0000}"/>
    <cellStyle name="集計 2 4 2 4 3" xfId="24441" xr:uid="{00000000-0005-0000-0000-0000405F0000}"/>
    <cellStyle name="集計 2 4 2 4 3 2" xfId="24442" xr:uid="{00000000-0005-0000-0000-0000415F0000}"/>
    <cellStyle name="集計 2 4 2 4 4" xfId="24443" xr:uid="{00000000-0005-0000-0000-0000425F0000}"/>
    <cellStyle name="集計 2 4 2 4 4 2" xfId="24444" xr:uid="{00000000-0005-0000-0000-0000435F0000}"/>
    <cellStyle name="集計 2 4 2 4 5" xfId="24445" xr:uid="{00000000-0005-0000-0000-0000445F0000}"/>
    <cellStyle name="集計 2 4 2 4 5 2" xfId="24446" xr:uid="{00000000-0005-0000-0000-0000455F0000}"/>
    <cellStyle name="集計 2 4 2 4 6" xfId="24447" xr:uid="{00000000-0005-0000-0000-0000465F0000}"/>
    <cellStyle name="集計 2 4 2 4 6 2" xfId="24448" xr:uid="{00000000-0005-0000-0000-0000475F0000}"/>
    <cellStyle name="集計 2 4 2 4 7" xfId="24449" xr:uid="{00000000-0005-0000-0000-0000485F0000}"/>
    <cellStyle name="集計 2 4 2 4 7 2" xfId="24450" xr:uid="{00000000-0005-0000-0000-0000495F0000}"/>
    <cellStyle name="集計 2 4 2 4 8" xfId="24451" xr:uid="{00000000-0005-0000-0000-00004A5F0000}"/>
    <cellStyle name="集計 2 4 2 4 8 2" xfId="24452" xr:uid="{00000000-0005-0000-0000-00004B5F0000}"/>
    <cellStyle name="集計 2 4 2 4 9" xfId="24453" xr:uid="{00000000-0005-0000-0000-00004C5F0000}"/>
    <cellStyle name="集計 2 4 2 4 9 2" xfId="24454" xr:uid="{00000000-0005-0000-0000-00004D5F0000}"/>
    <cellStyle name="集計 2 4 2 5" xfId="24455" xr:uid="{00000000-0005-0000-0000-00004E5F0000}"/>
    <cellStyle name="集計 2 4 2 5 10" xfId="24456" xr:uid="{00000000-0005-0000-0000-00004F5F0000}"/>
    <cellStyle name="集計 2 4 2 5 10 2" xfId="24457" xr:uid="{00000000-0005-0000-0000-0000505F0000}"/>
    <cellStyle name="集計 2 4 2 5 11" xfId="24458" xr:uid="{00000000-0005-0000-0000-0000515F0000}"/>
    <cellStyle name="集計 2 4 2 5 11 2" xfId="24459" xr:uid="{00000000-0005-0000-0000-0000525F0000}"/>
    <cellStyle name="集計 2 4 2 5 12" xfId="24460" xr:uid="{00000000-0005-0000-0000-0000535F0000}"/>
    <cellStyle name="集計 2 4 2 5 12 2" xfId="24461" xr:uid="{00000000-0005-0000-0000-0000545F0000}"/>
    <cellStyle name="集計 2 4 2 5 13" xfId="24462" xr:uid="{00000000-0005-0000-0000-0000555F0000}"/>
    <cellStyle name="集計 2 4 2 5 14" xfId="24463" xr:uid="{00000000-0005-0000-0000-0000565F0000}"/>
    <cellStyle name="集計 2 4 2 5 2" xfId="24464" xr:uid="{00000000-0005-0000-0000-0000575F0000}"/>
    <cellStyle name="集計 2 4 2 5 2 2" xfId="24465" xr:uid="{00000000-0005-0000-0000-0000585F0000}"/>
    <cellStyle name="集計 2 4 2 5 3" xfId="24466" xr:uid="{00000000-0005-0000-0000-0000595F0000}"/>
    <cellStyle name="集計 2 4 2 5 3 2" xfId="24467" xr:uid="{00000000-0005-0000-0000-00005A5F0000}"/>
    <cellStyle name="集計 2 4 2 5 4" xfId="24468" xr:uid="{00000000-0005-0000-0000-00005B5F0000}"/>
    <cellStyle name="集計 2 4 2 5 4 2" xfId="24469" xr:uid="{00000000-0005-0000-0000-00005C5F0000}"/>
    <cellStyle name="集計 2 4 2 5 5" xfId="24470" xr:uid="{00000000-0005-0000-0000-00005D5F0000}"/>
    <cellStyle name="集計 2 4 2 5 5 2" xfId="24471" xr:uid="{00000000-0005-0000-0000-00005E5F0000}"/>
    <cellStyle name="集計 2 4 2 5 6" xfId="24472" xr:uid="{00000000-0005-0000-0000-00005F5F0000}"/>
    <cellStyle name="集計 2 4 2 5 6 2" xfId="24473" xr:uid="{00000000-0005-0000-0000-0000605F0000}"/>
    <cellStyle name="集計 2 4 2 5 7" xfId="24474" xr:uid="{00000000-0005-0000-0000-0000615F0000}"/>
    <cellStyle name="集計 2 4 2 5 7 2" xfId="24475" xr:uid="{00000000-0005-0000-0000-0000625F0000}"/>
    <cellStyle name="集計 2 4 2 5 8" xfId="24476" xr:uid="{00000000-0005-0000-0000-0000635F0000}"/>
    <cellStyle name="集計 2 4 2 5 8 2" xfId="24477" xr:uid="{00000000-0005-0000-0000-0000645F0000}"/>
    <cellStyle name="集計 2 4 2 5 9" xfId="24478" xr:uid="{00000000-0005-0000-0000-0000655F0000}"/>
    <cellStyle name="集計 2 4 2 5 9 2" xfId="24479" xr:uid="{00000000-0005-0000-0000-0000665F0000}"/>
    <cellStyle name="集計 2 4 2 6" xfId="24480" xr:uid="{00000000-0005-0000-0000-0000675F0000}"/>
    <cellStyle name="集計 2 4 2 6 10" xfId="24481" xr:uid="{00000000-0005-0000-0000-0000685F0000}"/>
    <cellStyle name="集計 2 4 2 6 10 2" xfId="24482" xr:uid="{00000000-0005-0000-0000-0000695F0000}"/>
    <cellStyle name="集計 2 4 2 6 11" xfId="24483" xr:uid="{00000000-0005-0000-0000-00006A5F0000}"/>
    <cellStyle name="集計 2 4 2 6 11 2" xfId="24484" xr:uid="{00000000-0005-0000-0000-00006B5F0000}"/>
    <cellStyle name="集計 2 4 2 6 12" xfId="24485" xr:uid="{00000000-0005-0000-0000-00006C5F0000}"/>
    <cellStyle name="集計 2 4 2 6 12 2" xfId="24486" xr:uid="{00000000-0005-0000-0000-00006D5F0000}"/>
    <cellStyle name="集計 2 4 2 6 13" xfId="24487" xr:uid="{00000000-0005-0000-0000-00006E5F0000}"/>
    <cellStyle name="集計 2 4 2 6 14" xfId="24488" xr:uid="{00000000-0005-0000-0000-00006F5F0000}"/>
    <cellStyle name="集計 2 4 2 6 2" xfId="24489" xr:uid="{00000000-0005-0000-0000-0000705F0000}"/>
    <cellStyle name="集計 2 4 2 6 2 2" xfId="24490" xr:uid="{00000000-0005-0000-0000-0000715F0000}"/>
    <cellStyle name="集計 2 4 2 6 3" xfId="24491" xr:uid="{00000000-0005-0000-0000-0000725F0000}"/>
    <cellStyle name="集計 2 4 2 6 3 2" xfId="24492" xr:uid="{00000000-0005-0000-0000-0000735F0000}"/>
    <cellStyle name="集計 2 4 2 6 4" xfId="24493" xr:uid="{00000000-0005-0000-0000-0000745F0000}"/>
    <cellStyle name="集計 2 4 2 6 4 2" xfId="24494" xr:uid="{00000000-0005-0000-0000-0000755F0000}"/>
    <cellStyle name="集計 2 4 2 6 5" xfId="24495" xr:uid="{00000000-0005-0000-0000-0000765F0000}"/>
    <cellStyle name="集計 2 4 2 6 5 2" xfId="24496" xr:uid="{00000000-0005-0000-0000-0000775F0000}"/>
    <cellStyle name="集計 2 4 2 6 6" xfId="24497" xr:uid="{00000000-0005-0000-0000-0000785F0000}"/>
    <cellStyle name="集計 2 4 2 6 6 2" xfId="24498" xr:uid="{00000000-0005-0000-0000-0000795F0000}"/>
    <cellStyle name="集計 2 4 2 6 7" xfId="24499" xr:uid="{00000000-0005-0000-0000-00007A5F0000}"/>
    <cellStyle name="集計 2 4 2 6 7 2" xfId="24500" xr:uid="{00000000-0005-0000-0000-00007B5F0000}"/>
    <cellStyle name="集計 2 4 2 6 8" xfId="24501" xr:uid="{00000000-0005-0000-0000-00007C5F0000}"/>
    <cellStyle name="集計 2 4 2 6 8 2" xfId="24502" xr:uid="{00000000-0005-0000-0000-00007D5F0000}"/>
    <cellStyle name="集計 2 4 2 6 9" xfId="24503" xr:uid="{00000000-0005-0000-0000-00007E5F0000}"/>
    <cellStyle name="集計 2 4 2 6 9 2" xfId="24504" xr:uid="{00000000-0005-0000-0000-00007F5F0000}"/>
    <cellStyle name="集計 2 4 2 7" xfId="24505" xr:uid="{00000000-0005-0000-0000-0000805F0000}"/>
    <cellStyle name="集計 2 4 2 7 10" xfId="24506" xr:uid="{00000000-0005-0000-0000-0000815F0000}"/>
    <cellStyle name="集計 2 4 2 7 10 2" xfId="24507" xr:uid="{00000000-0005-0000-0000-0000825F0000}"/>
    <cellStyle name="集計 2 4 2 7 11" xfId="24508" xr:uid="{00000000-0005-0000-0000-0000835F0000}"/>
    <cellStyle name="集計 2 4 2 7 11 2" xfId="24509" xr:uid="{00000000-0005-0000-0000-0000845F0000}"/>
    <cellStyle name="集計 2 4 2 7 12" xfId="24510" xr:uid="{00000000-0005-0000-0000-0000855F0000}"/>
    <cellStyle name="集計 2 4 2 7 12 2" xfId="24511" xr:uid="{00000000-0005-0000-0000-0000865F0000}"/>
    <cellStyle name="集計 2 4 2 7 13" xfId="24512" xr:uid="{00000000-0005-0000-0000-0000875F0000}"/>
    <cellStyle name="集計 2 4 2 7 14" xfId="24513" xr:uid="{00000000-0005-0000-0000-0000885F0000}"/>
    <cellStyle name="集計 2 4 2 7 2" xfId="24514" xr:uid="{00000000-0005-0000-0000-0000895F0000}"/>
    <cellStyle name="集計 2 4 2 7 2 2" xfId="24515" xr:uid="{00000000-0005-0000-0000-00008A5F0000}"/>
    <cellStyle name="集計 2 4 2 7 3" xfId="24516" xr:uid="{00000000-0005-0000-0000-00008B5F0000}"/>
    <cellStyle name="集計 2 4 2 7 3 2" xfId="24517" xr:uid="{00000000-0005-0000-0000-00008C5F0000}"/>
    <cellStyle name="集計 2 4 2 7 4" xfId="24518" xr:uid="{00000000-0005-0000-0000-00008D5F0000}"/>
    <cellStyle name="集計 2 4 2 7 4 2" xfId="24519" xr:uid="{00000000-0005-0000-0000-00008E5F0000}"/>
    <cellStyle name="集計 2 4 2 7 5" xfId="24520" xr:uid="{00000000-0005-0000-0000-00008F5F0000}"/>
    <cellStyle name="集計 2 4 2 7 5 2" xfId="24521" xr:uid="{00000000-0005-0000-0000-0000905F0000}"/>
    <cellStyle name="集計 2 4 2 7 6" xfId="24522" xr:uid="{00000000-0005-0000-0000-0000915F0000}"/>
    <cellStyle name="集計 2 4 2 7 6 2" xfId="24523" xr:uid="{00000000-0005-0000-0000-0000925F0000}"/>
    <cellStyle name="集計 2 4 2 7 7" xfId="24524" xr:uid="{00000000-0005-0000-0000-0000935F0000}"/>
    <cellStyle name="集計 2 4 2 7 7 2" xfId="24525" xr:uid="{00000000-0005-0000-0000-0000945F0000}"/>
    <cellStyle name="集計 2 4 2 7 8" xfId="24526" xr:uid="{00000000-0005-0000-0000-0000955F0000}"/>
    <cellStyle name="集計 2 4 2 7 8 2" xfId="24527" xr:uid="{00000000-0005-0000-0000-0000965F0000}"/>
    <cellStyle name="集計 2 4 2 7 9" xfId="24528" xr:uid="{00000000-0005-0000-0000-0000975F0000}"/>
    <cellStyle name="集計 2 4 2 7 9 2" xfId="24529" xr:uid="{00000000-0005-0000-0000-0000985F0000}"/>
    <cellStyle name="集計 2 4 2 8" xfId="24530" xr:uid="{00000000-0005-0000-0000-0000995F0000}"/>
    <cellStyle name="集計 2 4 2 8 10" xfId="24531" xr:uid="{00000000-0005-0000-0000-00009A5F0000}"/>
    <cellStyle name="集計 2 4 2 8 10 2" xfId="24532" xr:uid="{00000000-0005-0000-0000-00009B5F0000}"/>
    <cellStyle name="集計 2 4 2 8 11" xfId="24533" xr:uid="{00000000-0005-0000-0000-00009C5F0000}"/>
    <cellStyle name="集計 2 4 2 8 11 2" xfId="24534" xr:uid="{00000000-0005-0000-0000-00009D5F0000}"/>
    <cellStyle name="集計 2 4 2 8 12" xfId="24535" xr:uid="{00000000-0005-0000-0000-00009E5F0000}"/>
    <cellStyle name="集計 2 4 2 8 13" xfId="24536" xr:uid="{00000000-0005-0000-0000-00009F5F0000}"/>
    <cellStyle name="集計 2 4 2 8 2" xfId="24537" xr:uid="{00000000-0005-0000-0000-0000A05F0000}"/>
    <cellStyle name="集計 2 4 2 8 2 2" xfId="24538" xr:uid="{00000000-0005-0000-0000-0000A15F0000}"/>
    <cellStyle name="集計 2 4 2 8 3" xfId="24539" xr:uid="{00000000-0005-0000-0000-0000A25F0000}"/>
    <cellStyle name="集計 2 4 2 8 3 2" xfId="24540" xr:uid="{00000000-0005-0000-0000-0000A35F0000}"/>
    <cellStyle name="集計 2 4 2 8 4" xfId="24541" xr:uid="{00000000-0005-0000-0000-0000A45F0000}"/>
    <cellStyle name="集計 2 4 2 8 4 2" xfId="24542" xr:uid="{00000000-0005-0000-0000-0000A55F0000}"/>
    <cellStyle name="集計 2 4 2 8 5" xfId="24543" xr:uid="{00000000-0005-0000-0000-0000A65F0000}"/>
    <cellStyle name="集計 2 4 2 8 5 2" xfId="24544" xr:uid="{00000000-0005-0000-0000-0000A75F0000}"/>
    <cellStyle name="集計 2 4 2 8 6" xfId="24545" xr:uid="{00000000-0005-0000-0000-0000A85F0000}"/>
    <cellStyle name="集計 2 4 2 8 6 2" xfId="24546" xr:uid="{00000000-0005-0000-0000-0000A95F0000}"/>
    <cellStyle name="集計 2 4 2 8 7" xfId="24547" xr:uid="{00000000-0005-0000-0000-0000AA5F0000}"/>
    <cellStyle name="集計 2 4 2 8 7 2" xfId="24548" xr:uid="{00000000-0005-0000-0000-0000AB5F0000}"/>
    <cellStyle name="集計 2 4 2 8 8" xfId="24549" xr:uid="{00000000-0005-0000-0000-0000AC5F0000}"/>
    <cellStyle name="集計 2 4 2 8 8 2" xfId="24550" xr:uid="{00000000-0005-0000-0000-0000AD5F0000}"/>
    <cellStyle name="集計 2 4 2 8 9" xfId="24551" xr:uid="{00000000-0005-0000-0000-0000AE5F0000}"/>
    <cellStyle name="集計 2 4 2 8 9 2" xfId="24552" xr:uid="{00000000-0005-0000-0000-0000AF5F0000}"/>
    <cellStyle name="集計 2 4 2 9" xfId="24553" xr:uid="{00000000-0005-0000-0000-0000B05F0000}"/>
    <cellStyle name="集計 2 4 2 9 2" xfId="24554" xr:uid="{00000000-0005-0000-0000-0000B15F0000}"/>
    <cellStyle name="集計 2 4 3" xfId="24555" xr:uid="{00000000-0005-0000-0000-0000B25F0000}"/>
    <cellStyle name="集計 2 4 3 10" xfId="24556" xr:uid="{00000000-0005-0000-0000-0000B35F0000}"/>
    <cellStyle name="集計 2 4 3 10 2" xfId="24557" xr:uid="{00000000-0005-0000-0000-0000B45F0000}"/>
    <cellStyle name="集計 2 4 3 11" xfId="24558" xr:uid="{00000000-0005-0000-0000-0000B55F0000}"/>
    <cellStyle name="集計 2 4 3 12" xfId="24559" xr:uid="{00000000-0005-0000-0000-0000B65F0000}"/>
    <cellStyle name="集計 2 4 3 2" xfId="24560" xr:uid="{00000000-0005-0000-0000-0000B75F0000}"/>
    <cellStyle name="集計 2 4 3 2 10" xfId="24561" xr:uid="{00000000-0005-0000-0000-0000B85F0000}"/>
    <cellStyle name="集計 2 4 3 2 2" xfId="24562" xr:uid="{00000000-0005-0000-0000-0000B95F0000}"/>
    <cellStyle name="集計 2 4 3 2 2 10" xfId="24563" xr:uid="{00000000-0005-0000-0000-0000BA5F0000}"/>
    <cellStyle name="集計 2 4 3 2 2 10 2" xfId="24564" xr:uid="{00000000-0005-0000-0000-0000BB5F0000}"/>
    <cellStyle name="集計 2 4 3 2 2 11" xfId="24565" xr:uid="{00000000-0005-0000-0000-0000BC5F0000}"/>
    <cellStyle name="集計 2 4 3 2 2 11 2" xfId="24566" xr:uid="{00000000-0005-0000-0000-0000BD5F0000}"/>
    <cellStyle name="集計 2 4 3 2 2 12" xfId="24567" xr:uid="{00000000-0005-0000-0000-0000BE5F0000}"/>
    <cellStyle name="集計 2 4 3 2 2 12 2" xfId="24568" xr:uid="{00000000-0005-0000-0000-0000BF5F0000}"/>
    <cellStyle name="集計 2 4 3 2 2 13" xfId="24569" xr:uid="{00000000-0005-0000-0000-0000C05F0000}"/>
    <cellStyle name="集計 2 4 3 2 2 14" xfId="24570" xr:uid="{00000000-0005-0000-0000-0000C15F0000}"/>
    <cellStyle name="集計 2 4 3 2 2 2" xfId="24571" xr:uid="{00000000-0005-0000-0000-0000C25F0000}"/>
    <cellStyle name="集計 2 4 3 2 2 2 2" xfId="24572" xr:uid="{00000000-0005-0000-0000-0000C35F0000}"/>
    <cellStyle name="集計 2 4 3 2 2 3" xfId="24573" xr:uid="{00000000-0005-0000-0000-0000C45F0000}"/>
    <cellStyle name="集計 2 4 3 2 2 3 2" xfId="24574" xr:uid="{00000000-0005-0000-0000-0000C55F0000}"/>
    <cellStyle name="集計 2 4 3 2 2 4" xfId="24575" xr:uid="{00000000-0005-0000-0000-0000C65F0000}"/>
    <cellStyle name="集計 2 4 3 2 2 4 2" xfId="24576" xr:uid="{00000000-0005-0000-0000-0000C75F0000}"/>
    <cellStyle name="集計 2 4 3 2 2 5" xfId="24577" xr:uid="{00000000-0005-0000-0000-0000C85F0000}"/>
    <cellStyle name="集計 2 4 3 2 2 5 2" xfId="24578" xr:uid="{00000000-0005-0000-0000-0000C95F0000}"/>
    <cellStyle name="集計 2 4 3 2 2 6" xfId="24579" xr:uid="{00000000-0005-0000-0000-0000CA5F0000}"/>
    <cellStyle name="集計 2 4 3 2 2 6 2" xfId="24580" xr:uid="{00000000-0005-0000-0000-0000CB5F0000}"/>
    <cellStyle name="集計 2 4 3 2 2 7" xfId="24581" xr:uid="{00000000-0005-0000-0000-0000CC5F0000}"/>
    <cellStyle name="集計 2 4 3 2 2 7 2" xfId="24582" xr:uid="{00000000-0005-0000-0000-0000CD5F0000}"/>
    <cellStyle name="集計 2 4 3 2 2 8" xfId="24583" xr:uid="{00000000-0005-0000-0000-0000CE5F0000}"/>
    <cellStyle name="集計 2 4 3 2 2 8 2" xfId="24584" xr:uid="{00000000-0005-0000-0000-0000CF5F0000}"/>
    <cellStyle name="集計 2 4 3 2 2 9" xfId="24585" xr:uid="{00000000-0005-0000-0000-0000D05F0000}"/>
    <cellStyle name="集計 2 4 3 2 2 9 2" xfId="24586" xr:uid="{00000000-0005-0000-0000-0000D15F0000}"/>
    <cellStyle name="集計 2 4 3 2 3" xfId="24587" xr:uid="{00000000-0005-0000-0000-0000D25F0000}"/>
    <cellStyle name="集計 2 4 3 2 3 10" xfId="24588" xr:uid="{00000000-0005-0000-0000-0000D35F0000}"/>
    <cellStyle name="集計 2 4 3 2 3 10 2" xfId="24589" xr:uid="{00000000-0005-0000-0000-0000D45F0000}"/>
    <cellStyle name="集計 2 4 3 2 3 11" xfId="24590" xr:uid="{00000000-0005-0000-0000-0000D55F0000}"/>
    <cellStyle name="集計 2 4 3 2 3 11 2" xfId="24591" xr:uid="{00000000-0005-0000-0000-0000D65F0000}"/>
    <cellStyle name="集計 2 4 3 2 3 12" xfId="24592" xr:uid="{00000000-0005-0000-0000-0000D75F0000}"/>
    <cellStyle name="集計 2 4 3 2 3 12 2" xfId="24593" xr:uid="{00000000-0005-0000-0000-0000D85F0000}"/>
    <cellStyle name="集計 2 4 3 2 3 13" xfId="24594" xr:uid="{00000000-0005-0000-0000-0000D95F0000}"/>
    <cellStyle name="集計 2 4 3 2 3 14" xfId="24595" xr:uid="{00000000-0005-0000-0000-0000DA5F0000}"/>
    <cellStyle name="集計 2 4 3 2 3 2" xfId="24596" xr:uid="{00000000-0005-0000-0000-0000DB5F0000}"/>
    <cellStyle name="集計 2 4 3 2 3 2 2" xfId="24597" xr:uid="{00000000-0005-0000-0000-0000DC5F0000}"/>
    <cellStyle name="集計 2 4 3 2 3 3" xfId="24598" xr:uid="{00000000-0005-0000-0000-0000DD5F0000}"/>
    <cellStyle name="集計 2 4 3 2 3 3 2" xfId="24599" xr:uid="{00000000-0005-0000-0000-0000DE5F0000}"/>
    <cellStyle name="集計 2 4 3 2 3 4" xfId="24600" xr:uid="{00000000-0005-0000-0000-0000DF5F0000}"/>
    <cellStyle name="集計 2 4 3 2 3 4 2" xfId="24601" xr:uid="{00000000-0005-0000-0000-0000E05F0000}"/>
    <cellStyle name="集計 2 4 3 2 3 5" xfId="24602" xr:uid="{00000000-0005-0000-0000-0000E15F0000}"/>
    <cellStyle name="集計 2 4 3 2 3 5 2" xfId="24603" xr:uid="{00000000-0005-0000-0000-0000E25F0000}"/>
    <cellStyle name="集計 2 4 3 2 3 6" xfId="24604" xr:uid="{00000000-0005-0000-0000-0000E35F0000}"/>
    <cellStyle name="集計 2 4 3 2 3 6 2" xfId="24605" xr:uid="{00000000-0005-0000-0000-0000E45F0000}"/>
    <cellStyle name="集計 2 4 3 2 3 7" xfId="24606" xr:uid="{00000000-0005-0000-0000-0000E55F0000}"/>
    <cellStyle name="集計 2 4 3 2 3 7 2" xfId="24607" xr:uid="{00000000-0005-0000-0000-0000E65F0000}"/>
    <cellStyle name="集計 2 4 3 2 3 8" xfId="24608" xr:uid="{00000000-0005-0000-0000-0000E75F0000}"/>
    <cellStyle name="集計 2 4 3 2 3 8 2" xfId="24609" xr:uid="{00000000-0005-0000-0000-0000E85F0000}"/>
    <cellStyle name="集計 2 4 3 2 3 9" xfId="24610" xr:uid="{00000000-0005-0000-0000-0000E95F0000}"/>
    <cellStyle name="集計 2 4 3 2 3 9 2" xfId="24611" xr:uid="{00000000-0005-0000-0000-0000EA5F0000}"/>
    <cellStyle name="集計 2 4 3 2 4" xfId="24612" xr:uid="{00000000-0005-0000-0000-0000EB5F0000}"/>
    <cellStyle name="集計 2 4 3 2 4 10" xfId="24613" xr:uid="{00000000-0005-0000-0000-0000EC5F0000}"/>
    <cellStyle name="集計 2 4 3 2 4 10 2" xfId="24614" xr:uid="{00000000-0005-0000-0000-0000ED5F0000}"/>
    <cellStyle name="集計 2 4 3 2 4 11" xfId="24615" xr:uid="{00000000-0005-0000-0000-0000EE5F0000}"/>
    <cellStyle name="集計 2 4 3 2 4 11 2" xfId="24616" xr:uid="{00000000-0005-0000-0000-0000EF5F0000}"/>
    <cellStyle name="集計 2 4 3 2 4 12" xfId="24617" xr:uid="{00000000-0005-0000-0000-0000F05F0000}"/>
    <cellStyle name="集計 2 4 3 2 4 12 2" xfId="24618" xr:uid="{00000000-0005-0000-0000-0000F15F0000}"/>
    <cellStyle name="集計 2 4 3 2 4 13" xfId="24619" xr:uid="{00000000-0005-0000-0000-0000F25F0000}"/>
    <cellStyle name="集計 2 4 3 2 4 14" xfId="24620" xr:uid="{00000000-0005-0000-0000-0000F35F0000}"/>
    <cellStyle name="集計 2 4 3 2 4 2" xfId="24621" xr:uid="{00000000-0005-0000-0000-0000F45F0000}"/>
    <cellStyle name="集計 2 4 3 2 4 2 2" xfId="24622" xr:uid="{00000000-0005-0000-0000-0000F55F0000}"/>
    <cellStyle name="集計 2 4 3 2 4 3" xfId="24623" xr:uid="{00000000-0005-0000-0000-0000F65F0000}"/>
    <cellStyle name="集計 2 4 3 2 4 3 2" xfId="24624" xr:uid="{00000000-0005-0000-0000-0000F75F0000}"/>
    <cellStyle name="集計 2 4 3 2 4 4" xfId="24625" xr:uid="{00000000-0005-0000-0000-0000F85F0000}"/>
    <cellStyle name="集計 2 4 3 2 4 4 2" xfId="24626" xr:uid="{00000000-0005-0000-0000-0000F95F0000}"/>
    <cellStyle name="集計 2 4 3 2 4 5" xfId="24627" xr:uid="{00000000-0005-0000-0000-0000FA5F0000}"/>
    <cellStyle name="集計 2 4 3 2 4 5 2" xfId="24628" xr:uid="{00000000-0005-0000-0000-0000FB5F0000}"/>
    <cellStyle name="集計 2 4 3 2 4 6" xfId="24629" xr:uid="{00000000-0005-0000-0000-0000FC5F0000}"/>
    <cellStyle name="集計 2 4 3 2 4 6 2" xfId="24630" xr:uid="{00000000-0005-0000-0000-0000FD5F0000}"/>
    <cellStyle name="集計 2 4 3 2 4 7" xfId="24631" xr:uid="{00000000-0005-0000-0000-0000FE5F0000}"/>
    <cellStyle name="集計 2 4 3 2 4 7 2" xfId="24632" xr:uid="{00000000-0005-0000-0000-0000FF5F0000}"/>
    <cellStyle name="集計 2 4 3 2 4 8" xfId="24633" xr:uid="{00000000-0005-0000-0000-000000600000}"/>
    <cellStyle name="集計 2 4 3 2 4 8 2" xfId="24634" xr:uid="{00000000-0005-0000-0000-000001600000}"/>
    <cellStyle name="集計 2 4 3 2 4 9" xfId="24635" xr:uid="{00000000-0005-0000-0000-000002600000}"/>
    <cellStyle name="集計 2 4 3 2 4 9 2" xfId="24636" xr:uid="{00000000-0005-0000-0000-000003600000}"/>
    <cellStyle name="集計 2 4 3 2 5" xfId="24637" xr:uid="{00000000-0005-0000-0000-000004600000}"/>
    <cellStyle name="集計 2 4 3 2 5 10" xfId="24638" xr:uid="{00000000-0005-0000-0000-000005600000}"/>
    <cellStyle name="集計 2 4 3 2 5 10 2" xfId="24639" xr:uid="{00000000-0005-0000-0000-000006600000}"/>
    <cellStyle name="集計 2 4 3 2 5 11" xfId="24640" xr:uid="{00000000-0005-0000-0000-000007600000}"/>
    <cellStyle name="集計 2 4 3 2 5 11 2" xfId="24641" xr:uid="{00000000-0005-0000-0000-000008600000}"/>
    <cellStyle name="集計 2 4 3 2 5 12" xfId="24642" xr:uid="{00000000-0005-0000-0000-000009600000}"/>
    <cellStyle name="集計 2 4 3 2 5 12 2" xfId="24643" xr:uid="{00000000-0005-0000-0000-00000A600000}"/>
    <cellStyle name="集計 2 4 3 2 5 13" xfId="24644" xr:uid="{00000000-0005-0000-0000-00000B600000}"/>
    <cellStyle name="集計 2 4 3 2 5 14" xfId="24645" xr:uid="{00000000-0005-0000-0000-00000C600000}"/>
    <cellStyle name="集計 2 4 3 2 5 2" xfId="24646" xr:uid="{00000000-0005-0000-0000-00000D600000}"/>
    <cellStyle name="集計 2 4 3 2 5 2 2" xfId="24647" xr:uid="{00000000-0005-0000-0000-00000E600000}"/>
    <cellStyle name="集計 2 4 3 2 5 3" xfId="24648" xr:uid="{00000000-0005-0000-0000-00000F600000}"/>
    <cellStyle name="集計 2 4 3 2 5 3 2" xfId="24649" xr:uid="{00000000-0005-0000-0000-000010600000}"/>
    <cellStyle name="集計 2 4 3 2 5 4" xfId="24650" xr:uid="{00000000-0005-0000-0000-000011600000}"/>
    <cellStyle name="集計 2 4 3 2 5 4 2" xfId="24651" xr:uid="{00000000-0005-0000-0000-000012600000}"/>
    <cellStyle name="集計 2 4 3 2 5 5" xfId="24652" xr:uid="{00000000-0005-0000-0000-000013600000}"/>
    <cellStyle name="集計 2 4 3 2 5 5 2" xfId="24653" xr:uid="{00000000-0005-0000-0000-000014600000}"/>
    <cellStyle name="集計 2 4 3 2 5 6" xfId="24654" xr:uid="{00000000-0005-0000-0000-000015600000}"/>
    <cellStyle name="集計 2 4 3 2 5 6 2" xfId="24655" xr:uid="{00000000-0005-0000-0000-000016600000}"/>
    <cellStyle name="集計 2 4 3 2 5 7" xfId="24656" xr:uid="{00000000-0005-0000-0000-000017600000}"/>
    <cellStyle name="集計 2 4 3 2 5 7 2" xfId="24657" xr:uid="{00000000-0005-0000-0000-000018600000}"/>
    <cellStyle name="集計 2 4 3 2 5 8" xfId="24658" xr:uid="{00000000-0005-0000-0000-000019600000}"/>
    <cellStyle name="集計 2 4 3 2 5 8 2" xfId="24659" xr:uid="{00000000-0005-0000-0000-00001A600000}"/>
    <cellStyle name="集計 2 4 3 2 5 9" xfId="24660" xr:uid="{00000000-0005-0000-0000-00001B600000}"/>
    <cellStyle name="集計 2 4 3 2 5 9 2" xfId="24661" xr:uid="{00000000-0005-0000-0000-00001C600000}"/>
    <cellStyle name="集計 2 4 3 2 6" xfId="24662" xr:uid="{00000000-0005-0000-0000-00001D600000}"/>
    <cellStyle name="集計 2 4 3 2 6 10" xfId="24663" xr:uid="{00000000-0005-0000-0000-00001E600000}"/>
    <cellStyle name="集計 2 4 3 2 6 10 2" xfId="24664" xr:uid="{00000000-0005-0000-0000-00001F600000}"/>
    <cellStyle name="集計 2 4 3 2 6 11" xfId="24665" xr:uid="{00000000-0005-0000-0000-000020600000}"/>
    <cellStyle name="集計 2 4 3 2 6 11 2" xfId="24666" xr:uid="{00000000-0005-0000-0000-000021600000}"/>
    <cellStyle name="集計 2 4 3 2 6 12" xfId="24667" xr:uid="{00000000-0005-0000-0000-000022600000}"/>
    <cellStyle name="集計 2 4 3 2 6 13" xfId="24668" xr:uid="{00000000-0005-0000-0000-000023600000}"/>
    <cellStyle name="集計 2 4 3 2 6 2" xfId="24669" xr:uid="{00000000-0005-0000-0000-000024600000}"/>
    <cellStyle name="集計 2 4 3 2 6 2 2" xfId="24670" xr:uid="{00000000-0005-0000-0000-000025600000}"/>
    <cellStyle name="集計 2 4 3 2 6 3" xfId="24671" xr:uid="{00000000-0005-0000-0000-000026600000}"/>
    <cellStyle name="集計 2 4 3 2 6 3 2" xfId="24672" xr:uid="{00000000-0005-0000-0000-000027600000}"/>
    <cellStyle name="集計 2 4 3 2 6 4" xfId="24673" xr:uid="{00000000-0005-0000-0000-000028600000}"/>
    <cellStyle name="集計 2 4 3 2 6 4 2" xfId="24674" xr:uid="{00000000-0005-0000-0000-000029600000}"/>
    <cellStyle name="集計 2 4 3 2 6 5" xfId="24675" xr:uid="{00000000-0005-0000-0000-00002A600000}"/>
    <cellStyle name="集計 2 4 3 2 6 5 2" xfId="24676" xr:uid="{00000000-0005-0000-0000-00002B600000}"/>
    <cellStyle name="集計 2 4 3 2 6 6" xfId="24677" xr:uid="{00000000-0005-0000-0000-00002C600000}"/>
    <cellStyle name="集計 2 4 3 2 6 6 2" xfId="24678" xr:uid="{00000000-0005-0000-0000-00002D600000}"/>
    <cellStyle name="集計 2 4 3 2 6 7" xfId="24679" xr:uid="{00000000-0005-0000-0000-00002E600000}"/>
    <cellStyle name="集計 2 4 3 2 6 7 2" xfId="24680" xr:uid="{00000000-0005-0000-0000-00002F600000}"/>
    <cellStyle name="集計 2 4 3 2 6 8" xfId="24681" xr:uid="{00000000-0005-0000-0000-000030600000}"/>
    <cellStyle name="集計 2 4 3 2 6 8 2" xfId="24682" xr:uid="{00000000-0005-0000-0000-000031600000}"/>
    <cellStyle name="集計 2 4 3 2 6 9" xfId="24683" xr:uid="{00000000-0005-0000-0000-000032600000}"/>
    <cellStyle name="集計 2 4 3 2 6 9 2" xfId="24684" xr:uid="{00000000-0005-0000-0000-000033600000}"/>
    <cellStyle name="集計 2 4 3 2 7" xfId="24685" xr:uid="{00000000-0005-0000-0000-000034600000}"/>
    <cellStyle name="集計 2 4 3 2 7 2" xfId="24686" xr:uid="{00000000-0005-0000-0000-000035600000}"/>
    <cellStyle name="集計 2 4 3 2 8" xfId="24687" xr:uid="{00000000-0005-0000-0000-000036600000}"/>
    <cellStyle name="集計 2 4 3 2 8 2" xfId="24688" xr:uid="{00000000-0005-0000-0000-000037600000}"/>
    <cellStyle name="集計 2 4 3 2 9" xfId="24689" xr:uid="{00000000-0005-0000-0000-000038600000}"/>
    <cellStyle name="集計 2 4 3 3" xfId="24690" xr:uid="{00000000-0005-0000-0000-000039600000}"/>
    <cellStyle name="集計 2 4 3 3 10" xfId="24691" xr:uid="{00000000-0005-0000-0000-00003A600000}"/>
    <cellStyle name="集計 2 4 3 3 2" xfId="24692" xr:uid="{00000000-0005-0000-0000-00003B600000}"/>
    <cellStyle name="集計 2 4 3 3 2 10" xfId="24693" xr:uid="{00000000-0005-0000-0000-00003C600000}"/>
    <cellStyle name="集計 2 4 3 3 2 10 2" xfId="24694" xr:uid="{00000000-0005-0000-0000-00003D600000}"/>
    <cellStyle name="集計 2 4 3 3 2 11" xfId="24695" xr:uid="{00000000-0005-0000-0000-00003E600000}"/>
    <cellStyle name="集計 2 4 3 3 2 11 2" xfId="24696" xr:uid="{00000000-0005-0000-0000-00003F600000}"/>
    <cellStyle name="集計 2 4 3 3 2 12" xfId="24697" xr:uid="{00000000-0005-0000-0000-000040600000}"/>
    <cellStyle name="集計 2 4 3 3 2 12 2" xfId="24698" xr:uid="{00000000-0005-0000-0000-000041600000}"/>
    <cellStyle name="集計 2 4 3 3 2 13" xfId="24699" xr:uid="{00000000-0005-0000-0000-000042600000}"/>
    <cellStyle name="集計 2 4 3 3 2 14" xfId="24700" xr:uid="{00000000-0005-0000-0000-000043600000}"/>
    <cellStyle name="集計 2 4 3 3 2 2" xfId="24701" xr:uid="{00000000-0005-0000-0000-000044600000}"/>
    <cellStyle name="集計 2 4 3 3 2 2 2" xfId="24702" xr:uid="{00000000-0005-0000-0000-000045600000}"/>
    <cellStyle name="集計 2 4 3 3 2 3" xfId="24703" xr:uid="{00000000-0005-0000-0000-000046600000}"/>
    <cellStyle name="集計 2 4 3 3 2 3 2" xfId="24704" xr:uid="{00000000-0005-0000-0000-000047600000}"/>
    <cellStyle name="集計 2 4 3 3 2 4" xfId="24705" xr:uid="{00000000-0005-0000-0000-000048600000}"/>
    <cellStyle name="集計 2 4 3 3 2 4 2" xfId="24706" xr:uid="{00000000-0005-0000-0000-000049600000}"/>
    <cellStyle name="集計 2 4 3 3 2 5" xfId="24707" xr:uid="{00000000-0005-0000-0000-00004A600000}"/>
    <cellStyle name="集計 2 4 3 3 2 5 2" xfId="24708" xr:uid="{00000000-0005-0000-0000-00004B600000}"/>
    <cellStyle name="集計 2 4 3 3 2 6" xfId="24709" xr:uid="{00000000-0005-0000-0000-00004C600000}"/>
    <cellStyle name="集計 2 4 3 3 2 6 2" xfId="24710" xr:uid="{00000000-0005-0000-0000-00004D600000}"/>
    <cellStyle name="集計 2 4 3 3 2 7" xfId="24711" xr:uid="{00000000-0005-0000-0000-00004E600000}"/>
    <cellStyle name="集計 2 4 3 3 2 7 2" xfId="24712" xr:uid="{00000000-0005-0000-0000-00004F600000}"/>
    <cellStyle name="集計 2 4 3 3 2 8" xfId="24713" xr:uid="{00000000-0005-0000-0000-000050600000}"/>
    <cellStyle name="集計 2 4 3 3 2 8 2" xfId="24714" xr:uid="{00000000-0005-0000-0000-000051600000}"/>
    <cellStyle name="集計 2 4 3 3 2 9" xfId="24715" xr:uid="{00000000-0005-0000-0000-000052600000}"/>
    <cellStyle name="集計 2 4 3 3 2 9 2" xfId="24716" xr:uid="{00000000-0005-0000-0000-000053600000}"/>
    <cellStyle name="集計 2 4 3 3 3" xfId="24717" xr:uid="{00000000-0005-0000-0000-000054600000}"/>
    <cellStyle name="集計 2 4 3 3 3 10" xfId="24718" xr:uid="{00000000-0005-0000-0000-000055600000}"/>
    <cellStyle name="集計 2 4 3 3 3 10 2" xfId="24719" xr:uid="{00000000-0005-0000-0000-000056600000}"/>
    <cellStyle name="集計 2 4 3 3 3 11" xfId="24720" xr:uid="{00000000-0005-0000-0000-000057600000}"/>
    <cellStyle name="集計 2 4 3 3 3 11 2" xfId="24721" xr:uid="{00000000-0005-0000-0000-000058600000}"/>
    <cellStyle name="集計 2 4 3 3 3 12" xfId="24722" xr:uid="{00000000-0005-0000-0000-000059600000}"/>
    <cellStyle name="集計 2 4 3 3 3 12 2" xfId="24723" xr:uid="{00000000-0005-0000-0000-00005A600000}"/>
    <cellStyle name="集計 2 4 3 3 3 13" xfId="24724" xr:uid="{00000000-0005-0000-0000-00005B600000}"/>
    <cellStyle name="集計 2 4 3 3 3 14" xfId="24725" xr:uid="{00000000-0005-0000-0000-00005C600000}"/>
    <cellStyle name="集計 2 4 3 3 3 2" xfId="24726" xr:uid="{00000000-0005-0000-0000-00005D600000}"/>
    <cellStyle name="集計 2 4 3 3 3 2 2" xfId="24727" xr:uid="{00000000-0005-0000-0000-00005E600000}"/>
    <cellStyle name="集計 2 4 3 3 3 3" xfId="24728" xr:uid="{00000000-0005-0000-0000-00005F600000}"/>
    <cellStyle name="集計 2 4 3 3 3 3 2" xfId="24729" xr:uid="{00000000-0005-0000-0000-000060600000}"/>
    <cellStyle name="集計 2 4 3 3 3 4" xfId="24730" xr:uid="{00000000-0005-0000-0000-000061600000}"/>
    <cellStyle name="集計 2 4 3 3 3 4 2" xfId="24731" xr:uid="{00000000-0005-0000-0000-000062600000}"/>
    <cellStyle name="集計 2 4 3 3 3 5" xfId="24732" xr:uid="{00000000-0005-0000-0000-000063600000}"/>
    <cellStyle name="集計 2 4 3 3 3 5 2" xfId="24733" xr:uid="{00000000-0005-0000-0000-000064600000}"/>
    <cellStyle name="集計 2 4 3 3 3 6" xfId="24734" xr:uid="{00000000-0005-0000-0000-000065600000}"/>
    <cellStyle name="集計 2 4 3 3 3 6 2" xfId="24735" xr:uid="{00000000-0005-0000-0000-000066600000}"/>
    <cellStyle name="集計 2 4 3 3 3 7" xfId="24736" xr:uid="{00000000-0005-0000-0000-000067600000}"/>
    <cellStyle name="集計 2 4 3 3 3 7 2" xfId="24737" xr:uid="{00000000-0005-0000-0000-000068600000}"/>
    <cellStyle name="集計 2 4 3 3 3 8" xfId="24738" xr:uid="{00000000-0005-0000-0000-000069600000}"/>
    <cellStyle name="集計 2 4 3 3 3 8 2" xfId="24739" xr:uid="{00000000-0005-0000-0000-00006A600000}"/>
    <cellStyle name="集計 2 4 3 3 3 9" xfId="24740" xr:uid="{00000000-0005-0000-0000-00006B600000}"/>
    <cellStyle name="集計 2 4 3 3 3 9 2" xfId="24741" xr:uid="{00000000-0005-0000-0000-00006C600000}"/>
    <cellStyle name="集計 2 4 3 3 4" xfId="24742" xr:uid="{00000000-0005-0000-0000-00006D600000}"/>
    <cellStyle name="集計 2 4 3 3 4 10" xfId="24743" xr:uid="{00000000-0005-0000-0000-00006E600000}"/>
    <cellStyle name="集計 2 4 3 3 4 10 2" xfId="24744" xr:uid="{00000000-0005-0000-0000-00006F600000}"/>
    <cellStyle name="集計 2 4 3 3 4 11" xfId="24745" xr:uid="{00000000-0005-0000-0000-000070600000}"/>
    <cellStyle name="集計 2 4 3 3 4 11 2" xfId="24746" xr:uid="{00000000-0005-0000-0000-000071600000}"/>
    <cellStyle name="集計 2 4 3 3 4 12" xfId="24747" xr:uid="{00000000-0005-0000-0000-000072600000}"/>
    <cellStyle name="集計 2 4 3 3 4 12 2" xfId="24748" xr:uid="{00000000-0005-0000-0000-000073600000}"/>
    <cellStyle name="集計 2 4 3 3 4 13" xfId="24749" xr:uid="{00000000-0005-0000-0000-000074600000}"/>
    <cellStyle name="集計 2 4 3 3 4 14" xfId="24750" xr:uid="{00000000-0005-0000-0000-000075600000}"/>
    <cellStyle name="集計 2 4 3 3 4 2" xfId="24751" xr:uid="{00000000-0005-0000-0000-000076600000}"/>
    <cellStyle name="集計 2 4 3 3 4 2 2" xfId="24752" xr:uid="{00000000-0005-0000-0000-000077600000}"/>
    <cellStyle name="集計 2 4 3 3 4 3" xfId="24753" xr:uid="{00000000-0005-0000-0000-000078600000}"/>
    <cellStyle name="集計 2 4 3 3 4 3 2" xfId="24754" xr:uid="{00000000-0005-0000-0000-000079600000}"/>
    <cellStyle name="集計 2 4 3 3 4 4" xfId="24755" xr:uid="{00000000-0005-0000-0000-00007A600000}"/>
    <cellStyle name="集計 2 4 3 3 4 4 2" xfId="24756" xr:uid="{00000000-0005-0000-0000-00007B600000}"/>
    <cellStyle name="集計 2 4 3 3 4 5" xfId="24757" xr:uid="{00000000-0005-0000-0000-00007C600000}"/>
    <cellStyle name="集計 2 4 3 3 4 5 2" xfId="24758" xr:uid="{00000000-0005-0000-0000-00007D600000}"/>
    <cellStyle name="集計 2 4 3 3 4 6" xfId="24759" xr:uid="{00000000-0005-0000-0000-00007E600000}"/>
    <cellStyle name="集計 2 4 3 3 4 6 2" xfId="24760" xr:uid="{00000000-0005-0000-0000-00007F600000}"/>
    <cellStyle name="集計 2 4 3 3 4 7" xfId="24761" xr:uid="{00000000-0005-0000-0000-000080600000}"/>
    <cellStyle name="集計 2 4 3 3 4 7 2" xfId="24762" xr:uid="{00000000-0005-0000-0000-000081600000}"/>
    <cellStyle name="集計 2 4 3 3 4 8" xfId="24763" xr:uid="{00000000-0005-0000-0000-000082600000}"/>
    <cellStyle name="集計 2 4 3 3 4 8 2" xfId="24764" xr:uid="{00000000-0005-0000-0000-000083600000}"/>
    <cellStyle name="集計 2 4 3 3 4 9" xfId="24765" xr:uid="{00000000-0005-0000-0000-000084600000}"/>
    <cellStyle name="集計 2 4 3 3 4 9 2" xfId="24766" xr:uid="{00000000-0005-0000-0000-000085600000}"/>
    <cellStyle name="集計 2 4 3 3 5" xfId="24767" xr:uid="{00000000-0005-0000-0000-000086600000}"/>
    <cellStyle name="集計 2 4 3 3 5 10" xfId="24768" xr:uid="{00000000-0005-0000-0000-000087600000}"/>
    <cellStyle name="集計 2 4 3 3 5 10 2" xfId="24769" xr:uid="{00000000-0005-0000-0000-000088600000}"/>
    <cellStyle name="集計 2 4 3 3 5 11" xfId="24770" xr:uid="{00000000-0005-0000-0000-000089600000}"/>
    <cellStyle name="集計 2 4 3 3 5 11 2" xfId="24771" xr:uid="{00000000-0005-0000-0000-00008A600000}"/>
    <cellStyle name="集計 2 4 3 3 5 12" xfId="24772" xr:uid="{00000000-0005-0000-0000-00008B600000}"/>
    <cellStyle name="集計 2 4 3 3 5 12 2" xfId="24773" xr:uid="{00000000-0005-0000-0000-00008C600000}"/>
    <cellStyle name="集計 2 4 3 3 5 13" xfId="24774" xr:uid="{00000000-0005-0000-0000-00008D600000}"/>
    <cellStyle name="集計 2 4 3 3 5 14" xfId="24775" xr:uid="{00000000-0005-0000-0000-00008E600000}"/>
    <cellStyle name="集計 2 4 3 3 5 2" xfId="24776" xr:uid="{00000000-0005-0000-0000-00008F600000}"/>
    <cellStyle name="集計 2 4 3 3 5 2 2" xfId="24777" xr:uid="{00000000-0005-0000-0000-000090600000}"/>
    <cellStyle name="集計 2 4 3 3 5 3" xfId="24778" xr:uid="{00000000-0005-0000-0000-000091600000}"/>
    <cellStyle name="集計 2 4 3 3 5 3 2" xfId="24779" xr:uid="{00000000-0005-0000-0000-000092600000}"/>
    <cellStyle name="集計 2 4 3 3 5 4" xfId="24780" xr:uid="{00000000-0005-0000-0000-000093600000}"/>
    <cellStyle name="集計 2 4 3 3 5 4 2" xfId="24781" xr:uid="{00000000-0005-0000-0000-000094600000}"/>
    <cellStyle name="集計 2 4 3 3 5 5" xfId="24782" xr:uid="{00000000-0005-0000-0000-000095600000}"/>
    <cellStyle name="集計 2 4 3 3 5 5 2" xfId="24783" xr:uid="{00000000-0005-0000-0000-000096600000}"/>
    <cellStyle name="集計 2 4 3 3 5 6" xfId="24784" xr:uid="{00000000-0005-0000-0000-000097600000}"/>
    <cellStyle name="集計 2 4 3 3 5 6 2" xfId="24785" xr:uid="{00000000-0005-0000-0000-000098600000}"/>
    <cellStyle name="集計 2 4 3 3 5 7" xfId="24786" xr:uid="{00000000-0005-0000-0000-000099600000}"/>
    <cellStyle name="集計 2 4 3 3 5 7 2" xfId="24787" xr:uid="{00000000-0005-0000-0000-00009A600000}"/>
    <cellStyle name="集計 2 4 3 3 5 8" xfId="24788" xr:uid="{00000000-0005-0000-0000-00009B600000}"/>
    <cellStyle name="集計 2 4 3 3 5 8 2" xfId="24789" xr:uid="{00000000-0005-0000-0000-00009C600000}"/>
    <cellStyle name="集計 2 4 3 3 5 9" xfId="24790" xr:uid="{00000000-0005-0000-0000-00009D600000}"/>
    <cellStyle name="集計 2 4 3 3 5 9 2" xfId="24791" xr:uid="{00000000-0005-0000-0000-00009E600000}"/>
    <cellStyle name="集計 2 4 3 3 6" xfId="24792" xr:uid="{00000000-0005-0000-0000-00009F600000}"/>
    <cellStyle name="集計 2 4 3 3 6 10" xfId="24793" xr:uid="{00000000-0005-0000-0000-0000A0600000}"/>
    <cellStyle name="集計 2 4 3 3 6 10 2" xfId="24794" xr:uid="{00000000-0005-0000-0000-0000A1600000}"/>
    <cellStyle name="集計 2 4 3 3 6 11" xfId="24795" xr:uid="{00000000-0005-0000-0000-0000A2600000}"/>
    <cellStyle name="集計 2 4 3 3 6 11 2" xfId="24796" xr:uid="{00000000-0005-0000-0000-0000A3600000}"/>
    <cellStyle name="集計 2 4 3 3 6 12" xfId="24797" xr:uid="{00000000-0005-0000-0000-0000A4600000}"/>
    <cellStyle name="集計 2 4 3 3 6 13" xfId="24798" xr:uid="{00000000-0005-0000-0000-0000A5600000}"/>
    <cellStyle name="集計 2 4 3 3 6 2" xfId="24799" xr:uid="{00000000-0005-0000-0000-0000A6600000}"/>
    <cellStyle name="集計 2 4 3 3 6 2 2" xfId="24800" xr:uid="{00000000-0005-0000-0000-0000A7600000}"/>
    <cellStyle name="集計 2 4 3 3 6 3" xfId="24801" xr:uid="{00000000-0005-0000-0000-0000A8600000}"/>
    <cellStyle name="集計 2 4 3 3 6 3 2" xfId="24802" xr:uid="{00000000-0005-0000-0000-0000A9600000}"/>
    <cellStyle name="集計 2 4 3 3 6 4" xfId="24803" xr:uid="{00000000-0005-0000-0000-0000AA600000}"/>
    <cellStyle name="集計 2 4 3 3 6 4 2" xfId="24804" xr:uid="{00000000-0005-0000-0000-0000AB600000}"/>
    <cellStyle name="集計 2 4 3 3 6 5" xfId="24805" xr:uid="{00000000-0005-0000-0000-0000AC600000}"/>
    <cellStyle name="集計 2 4 3 3 6 5 2" xfId="24806" xr:uid="{00000000-0005-0000-0000-0000AD600000}"/>
    <cellStyle name="集計 2 4 3 3 6 6" xfId="24807" xr:uid="{00000000-0005-0000-0000-0000AE600000}"/>
    <cellStyle name="集計 2 4 3 3 6 6 2" xfId="24808" xr:uid="{00000000-0005-0000-0000-0000AF600000}"/>
    <cellStyle name="集計 2 4 3 3 6 7" xfId="24809" xr:uid="{00000000-0005-0000-0000-0000B0600000}"/>
    <cellStyle name="集計 2 4 3 3 6 7 2" xfId="24810" xr:uid="{00000000-0005-0000-0000-0000B1600000}"/>
    <cellStyle name="集計 2 4 3 3 6 8" xfId="24811" xr:uid="{00000000-0005-0000-0000-0000B2600000}"/>
    <cellStyle name="集計 2 4 3 3 6 8 2" xfId="24812" xr:uid="{00000000-0005-0000-0000-0000B3600000}"/>
    <cellStyle name="集計 2 4 3 3 6 9" xfId="24813" xr:uid="{00000000-0005-0000-0000-0000B4600000}"/>
    <cellStyle name="集計 2 4 3 3 6 9 2" xfId="24814" xr:uid="{00000000-0005-0000-0000-0000B5600000}"/>
    <cellStyle name="集計 2 4 3 3 7" xfId="24815" xr:uid="{00000000-0005-0000-0000-0000B6600000}"/>
    <cellStyle name="集計 2 4 3 3 7 2" xfId="24816" xr:uid="{00000000-0005-0000-0000-0000B7600000}"/>
    <cellStyle name="集計 2 4 3 3 8" xfId="24817" xr:uid="{00000000-0005-0000-0000-0000B8600000}"/>
    <cellStyle name="集計 2 4 3 3 8 2" xfId="24818" xr:uid="{00000000-0005-0000-0000-0000B9600000}"/>
    <cellStyle name="集計 2 4 3 3 9" xfId="24819" xr:uid="{00000000-0005-0000-0000-0000BA600000}"/>
    <cellStyle name="集計 2 4 3 4" xfId="24820" xr:uid="{00000000-0005-0000-0000-0000BB600000}"/>
    <cellStyle name="集計 2 4 3 4 10" xfId="24821" xr:uid="{00000000-0005-0000-0000-0000BC600000}"/>
    <cellStyle name="集計 2 4 3 4 10 2" xfId="24822" xr:uid="{00000000-0005-0000-0000-0000BD600000}"/>
    <cellStyle name="集計 2 4 3 4 11" xfId="24823" xr:uid="{00000000-0005-0000-0000-0000BE600000}"/>
    <cellStyle name="集計 2 4 3 4 11 2" xfId="24824" xr:uid="{00000000-0005-0000-0000-0000BF600000}"/>
    <cellStyle name="集計 2 4 3 4 12" xfId="24825" xr:uid="{00000000-0005-0000-0000-0000C0600000}"/>
    <cellStyle name="集計 2 4 3 4 12 2" xfId="24826" xr:uid="{00000000-0005-0000-0000-0000C1600000}"/>
    <cellStyle name="集計 2 4 3 4 13" xfId="24827" xr:uid="{00000000-0005-0000-0000-0000C2600000}"/>
    <cellStyle name="集計 2 4 3 4 14" xfId="24828" xr:uid="{00000000-0005-0000-0000-0000C3600000}"/>
    <cellStyle name="集計 2 4 3 4 2" xfId="24829" xr:uid="{00000000-0005-0000-0000-0000C4600000}"/>
    <cellStyle name="集計 2 4 3 4 2 2" xfId="24830" xr:uid="{00000000-0005-0000-0000-0000C5600000}"/>
    <cellStyle name="集計 2 4 3 4 3" xfId="24831" xr:uid="{00000000-0005-0000-0000-0000C6600000}"/>
    <cellStyle name="集計 2 4 3 4 3 2" xfId="24832" xr:uid="{00000000-0005-0000-0000-0000C7600000}"/>
    <cellStyle name="集計 2 4 3 4 4" xfId="24833" xr:uid="{00000000-0005-0000-0000-0000C8600000}"/>
    <cellStyle name="集計 2 4 3 4 4 2" xfId="24834" xr:uid="{00000000-0005-0000-0000-0000C9600000}"/>
    <cellStyle name="集計 2 4 3 4 5" xfId="24835" xr:uid="{00000000-0005-0000-0000-0000CA600000}"/>
    <cellStyle name="集計 2 4 3 4 5 2" xfId="24836" xr:uid="{00000000-0005-0000-0000-0000CB600000}"/>
    <cellStyle name="集計 2 4 3 4 6" xfId="24837" xr:uid="{00000000-0005-0000-0000-0000CC600000}"/>
    <cellStyle name="集計 2 4 3 4 6 2" xfId="24838" xr:uid="{00000000-0005-0000-0000-0000CD600000}"/>
    <cellStyle name="集計 2 4 3 4 7" xfId="24839" xr:uid="{00000000-0005-0000-0000-0000CE600000}"/>
    <cellStyle name="集計 2 4 3 4 7 2" xfId="24840" xr:uid="{00000000-0005-0000-0000-0000CF600000}"/>
    <cellStyle name="集計 2 4 3 4 8" xfId="24841" xr:uid="{00000000-0005-0000-0000-0000D0600000}"/>
    <cellStyle name="集計 2 4 3 4 8 2" xfId="24842" xr:uid="{00000000-0005-0000-0000-0000D1600000}"/>
    <cellStyle name="集計 2 4 3 4 9" xfId="24843" xr:uid="{00000000-0005-0000-0000-0000D2600000}"/>
    <cellStyle name="集計 2 4 3 4 9 2" xfId="24844" xr:uid="{00000000-0005-0000-0000-0000D3600000}"/>
    <cellStyle name="集計 2 4 3 5" xfId="24845" xr:uid="{00000000-0005-0000-0000-0000D4600000}"/>
    <cellStyle name="集計 2 4 3 5 10" xfId="24846" xr:uid="{00000000-0005-0000-0000-0000D5600000}"/>
    <cellStyle name="集計 2 4 3 5 10 2" xfId="24847" xr:uid="{00000000-0005-0000-0000-0000D6600000}"/>
    <cellStyle name="集計 2 4 3 5 11" xfId="24848" xr:uid="{00000000-0005-0000-0000-0000D7600000}"/>
    <cellStyle name="集計 2 4 3 5 11 2" xfId="24849" xr:uid="{00000000-0005-0000-0000-0000D8600000}"/>
    <cellStyle name="集計 2 4 3 5 12" xfId="24850" xr:uid="{00000000-0005-0000-0000-0000D9600000}"/>
    <cellStyle name="集計 2 4 3 5 12 2" xfId="24851" xr:uid="{00000000-0005-0000-0000-0000DA600000}"/>
    <cellStyle name="集計 2 4 3 5 13" xfId="24852" xr:uid="{00000000-0005-0000-0000-0000DB600000}"/>
    <cellStyle name="集計 2 4 3 5 14" xfId="24853" xr:uid="{00000000-0005-0000-0000-0000DC600000}"/>
    <cellStyle name="集計 2 4 3 5 2" xfId="24854" xr:uid="{00000000-0005-0000-0000-0000DD600000}"/>
    <cellStyle name="集計 2 4 3 5 2 2" xfId="24855" xr:uid="{00000000-0005-0000-0000-0000DE600000}"/>
    <cellStyle name="集計 2 4 3 5 3" xfId="24856" xr:uid="{00000000-0005-0000-0000-0000DF600000}"/>
    <cellStyle name="集計 2 4 3 5 3 2" xfId="24857" xr:uid="{00000000-0005-0000-0000-0000E0600000}"/>
    <cellStyle name="集計 2 4 3 5 4" xfId="24858" xr:uid="{00000000-0005-0000-0000-0000E1600000}"/>
    <cellStyle name="集計 2 4 3 5 4 2" xfId="24859" xr:uid="{00000000-0005-0000-0000-0000E2600000}"/>
    <cellStyle name="集計 2 4 3 5 5" xfId="24860" xr:uid="{00000000-0005-0000-0000-0000E3600000}"/>
    <cellStyle name="集計 2 4 3 5 5 2" xfId="24861" xr:uid="{00000000-0005-0000-0000-0000E4600000}"/>
    <cellStyle name="集計 2 4 3 5 6" xfId="24862" xr:uid="{00000000-0005-0000-0000-0000E5600000}"/>
    <cellStyle name="集計 2 4 3 5 6 2" xfId="24863" xr:uid="{00000000-0005-0000-0000-0000E6600000}"/>
    <cellStyle name="集計 2 4 3 5 7" xfId="24864" xr:uid="{00000000-0005-0000-0000-0000E7600000}"/>
    <cellStyle name="集計 2 4 3 5 7 2" xfId="24865" xr:uid="{00000000-0005-0000-0000-0000E8600000}"/>
    <cellStyle name="集計 2 4 3 5 8" xfId="24866" xr:uid="{00000000-0005-0000-0000-0000E9600000}"/>
    <cellStyle name="集計 2 4 3 5 8 2" xfId="24867" xr:uid="{00000000-0005-0000-0000-0000EA600000}"/>
    <cellStyle name="集計 2 4 3 5 9" xfId="24868" xr:uid="{00000000-0005-0000-0000-0000EB600000}"/>
    <cellStyle name="集計 2 4 3 5 9 2" xfId="24869" xr:uid="{00000000-0005-0000-0000-0000EC600000}"/>
    <cellStyle name="集計 2 4 3 6" xfId="24870" xr:uid="{00000000-0005-0000-0000-0000ED600000}"/>
    <cellStyle name="集計 2 4 3 6 10" xfId="24871" xr:uid="{00000000-0005-0000-0000-0000EE600000}"/>
    <cellStyle name="集計 2 4 3 6 10 2" xfId="24872" xr:uid="{00000000-0005-0000-0000-0000EF600000}"/>
    <cellStyle name="集計 2 4 3 6 11" xfId="24873" xr:uid="{00000000-0005-0000-0000-0000F0600000}"/>
    <cellStyle name="集計 2 4 3 6 11 2" xfId="24874" xr:uid="{00000000-0005-0000-0000-0000F1600000}"/>
    <cellStyle name="集計 2 4 3 6 12" xfId="24875" xr:uid="{00000000-0005-0000-0000-0000F2600000}"/>
    <cellStyle name="集計 2 4 3 6 12 2" xfId="24876" xr:uid="{00000000-0005-0000-0000-0000F3600000}"/>
    <cellStyle name="集計 2 4 3 6 13" xfId="24877" xr:uid="{00000000-0005-0000-0000-0000F4600000}"/>
    <cellStyle name="集計 2 4 3 6 14" xfId="24878" xr:uid="{00000000-0005-0000-0000-0000F5600000}"/>
    <cellStyle name="集計 2 4 3 6 2" xfId="24879" xr:uid="{00000000-0005-0000-0000-0000F6600000}"/>
    <cellStyle name="集計 2 4 3 6 2 2" xfId="24880" xr:uid="{00000000-0005-0000-0000-0000F7600000}"/>
    <cellStyle name="集計 2 4 3 6 3" xfId="24881" xr:uid="{00000000-0005-0000-0000-0000F8600000}"/>
    <cellStyle name="集計 2 4 3 6 3 2" xfId="24882" xr:uid="{00000000-0005-0000-0000-0000F9600000}"/>
    <cellStyle name="集計 2 4 3 6 4" xfId="24883" xr:uid="{00000000-0005-0000-0000-0000FA600000}"/>
    <cellStyle name="集計 2 4 3 6 4 2" xfId="24884" xr:uid="{00000000-0005-0000-0000-0000FB600000}"/>
    <cellStyle name="集計 2 4 3 6 5" xfId="24885" xr:uid="{00000000-0005-0000-0000-0000FC600000}"/>
    <cellStyle name="集計 2 4 3 6 5 2" xfId="24886" xr:uid="{00000000-0005-0000-0000-0000FD600000}"/>
    <cellStyle name="集計 2 4 3 6 6" xfId="24887" xr:uid="{00000000-0005-0000-0000-0000FE600000}"/>
    <cellStyle name="集計 2 4 3 6 6 2" xfId="24888" xr:uid="{00000000-0005-0000-0000-0000FF600000}"/>
    <cellStyle name="集計 2 4 3 6 7" xfId="24889" xr:uid="{00000000-0005-0000-0000-000000610000}"/>
    <cellStyle name="集計 2 4 3 6 7 2" xfId="24890" xr:uid="{00000000-0005-0000-0000-000001610000}"/>
    <cellStyle name="集計 2 4 3 6 8" xfId="24891" xr:uid="{00000000-0005-0000-0000-000002610000}"/>
    <cellStyle name="集計 2 4 3 6 8 2" xfId="24892" xr:uid="{00000000-0005-0000-0000-000003610000}"/>
    <cellStyle name="集計 2 4 3 6 9" xfId="24893" xr:uid="{00000000-0005-0000-0000-000004610000}"/>
    <cellStyle name="集計 2 4 3 6 9 2" xfId="24894" xr:uid="{00000000-0005-0000-0000-000005610000}"/>
    <cellStyle name="集計 2 4 3 7" xfId="24895" xr:uid="{00000000-0005-0000-0000-000006610000}"/>
    <cellStyle name="集計 2 4 3 7 10" xfId="24896" xr:uid="{00000000-0005-0000-0000-000007610000}"/>
    <cellStyle name="集計 2 4 3 7 10 2" xfId="24897" xr:uid="{00000000-0005-0000-0000-000008610000}"/>
    <cellStyle name="集計 2 4 3 7 11" xfId="24898" xr:uid="{00000000-0005-0000-0000-000009610000}"/>
    <cellStyle name="集計 2 4 3 7 11 2" xfId="24899" xr:uid="{00000000-0005-0000-0000-00000A610000}"/>
    <cellStyle name="集計 2 4 3 7 12" xfId="24900" xr:uid="{00000000-0005-0000-0000-00000B610000}"/>
    <cellStyle name="集計 2 4 3 7 12 2" xfId="24901" xr:uid="{00000000-0005-0000-0000-00000C610000}"/>
    <cellStyle name="集計 2 4 3 7 13" xfId="24902" xr:uid="{00000000-0005-0000-0000-00000D610000}"/>
    <cellStyle name="集計 2 4 3 7 14" xfId="24903" xr:uid="{00000000-0005-0000-0000-00000E610000}"/>
    <cellStyle name="集計 2 4 3 7 2" xfId="24904" xr:uid="{00000000-0005-0000-0000-00000F610000}"/>
    <cellStyle name="集計 2 4 3 7 2 2" xfId="24905" xr:uid="{00000000-0005-0000-0000-000010610000}"/>
    <cellStyle name="集計 2 4 3 7 3" xfId="24906" xr:uid="{00000000-0005-0000-0000-000011610000}"/>
    <cellStyle name="集計 2 4 3 7 3 2" xfId="24907" xr:uid="{00000000-0005-0000-0000-000012610000}"/>
    <cellStyle name="集計 2 4 3 7 4" xfId="24908" xr:uid="{00000000-0005-0000-0000-000013610000}"/>
    <cellStyle name="集計 2 4 3 7 4 2" xfId="24909" xr:uid="{00000000-0005-0000-0000-000014610000}"/>
    <cellStyle name="集計 2 4 3 7 5" xfId="24910" xr:uid="{00000000-0005-0000-0000-000015610000}"/>
    <cellStyle name="集計 2 4 3 7 5 2" xfId="24911" xr:uid="{00000000-0005-0000-0000-000016610000}"/>
    <cellStyle name="集計 2 4 3 7 6" xfId="24912" xr:uid="{00000000-0005-0000-0000-000017610000}"/>
    <cellStyle name="集計 2 4 3 7 6 2" xfId="24913" xr:uid="{00000000-0005-0000-0000-000018610000}"/>
    <cellStyle name="集計 2 4 3 7 7" xfId="24914" xr:uid="{00000000-0005-0000-0000-000019610000}"/>
    <cellStyle name="集計 2 4 3 7 7 2" xfId="24915" xr:uid="{00000000-0005-0000-0000-00001A610000}"/>
    <cellStyle name="集計 2 4 3 7 8" xfId="24916" xr:uid="{00000000-0005-0000-0000-00001B610000}"/>
    <cellStyle name="集計 2 4 3 7 8 2" xfId="24917" xr:uid="{00000000-0005-0000-0000-00001C610000}"/>
    <cellStyle name="集計 2 4 3 7 9" xfId="24918" xr:uid="{00000000-0005-0000-0000-00001D610000}"/>
    <cellStyle name="集計 2 4 3 7 9 2" xfId="24919" xr:uid="{00000000-0005-0000-0000-00001E610000}"/>
    <cellStyle name="集計 2 4 3 8" xfId="24920" xr:uid="{00000000-0005-0000-0000-00001F610000}"/>
    <cellStyle name="集計 2 4 3 8 10" xfId="24921" xr:uid="{00000000-0005-0000-0000-000020610000}"/>
    <cellStyle name="集計 2 4 3 8 10 2" xfId="24922" xr:uid="{00000000-0005-0000-0000-000021610000}"/>
    <cellStyle name="集計 2 4 3 8 11" xfId="24923" xr:uid="{00000000-0005-0000-0000-000022610000}"/>
    <cellStyle name="集計 2 4 3 8 11 2" xfId="24924" xr:uid="{00000000-0005-0000-0000-000023610000}"/>
    <cellStyle name="集計 2 4 3 8 12" xfId="24925" xr:uid="{00000000-0005-0000-0000-000024610000}"/>
    <cellStyle name="集計 2 4 3 8 13" xfId="24926" xr:uid="{00000000-0005-0000-0000-000025610000}"/>
    <cellStyle name="集計 2 4 3 8 2" xfId="24927" xr:uid="{00000000-0005-0000-0000-000026610000}"/>
    <cellStyle name="集計 2 4 3 8 2 2" xfId="24928" xr:uid="{00000000-0005-0000-0000-000027610000}"/>
    <cellStyle name="集計 2 4 3 8 3" xfId="24929" xr:uid="{00000000-0005-0000-0000-000028610000}"/>
    <cellStyle name="集計 2 4 3 8 3 2" xfId="24930" xr:uid="{00000000-0005-0000-0000-000029610000}"/>
    <cellStyle name="集計 2 4 3 8 4" xfId="24931" xr:uid="{00000000-0005-0000-0000-00002A610000}"/>
    <cellStyle name="集計 2 4 3 8 4 2" xfId="24932" xr:uid="{00000000-0005-0000-0000-00002B610000}"/>
    <cellStyle name="集計 2 4 3 8 5" xfId="24933" xr:uid="{00000000-0005-0000-0000-00002C610000}"/>
    <cellStyle name="集計 2 4 3 8 5 2" xfId="24934" xr:uid="{00000000-0005-0000-0000-00002D610000}"/>
    <cellStyle name="集計 2 4 3 8 6" xfId="24935" xr:uid="{00000000-0005-0000-0000-00002E610000}"/>
    <cellStyle name="集計 2 4 3 8 6 2" xfId="24936" xr:uid="{00000000-0005-0000-0000-00002F610000}"/>
    <cellStyle name="集計 2 4 3 8 7" xfId="24937" xr:uid="{00000000-0005-0000-0000-000030610000}"/>
    <cellStyle name="集計 2 4 3 8 7 2" xfId="24938" xr:uid="{00000000-0005-0000-0000-000031610000}"/>
    <cellStyle name="集計 2 4 3 8 8" xfId="24939" xr:uid="{00000000-0005-0000-0000-000032610000}"/>
    <cellStyle name="集計 2 4 3 8 8 2" xfId="24940" xr:uid="{00000000-0005-0000-0000-000033610000}"/>
    <cellStyle name="集計 2 4 3 8 9" xfId="24941" xr:uid="{00000000-0005-0000-0000-000034610000}"/>
    <cellStyle name="集計 2 4 3 8 9 2" xfId="24942" xr:uid="{00000000-0005-0000-0000-000035610000}"/>
    <cellStyle name="集計 2 4 3 9" xfId="24943" xr:uid="{00000000-0005-0000-0000-000036610000}"/>
    <cellStyle name="集計 2 4 3 9 2" xfId="24944" xr:uid="{00000000-0005-0000-0000-000037610000}"/>
    <cellStyle name="集計 2 4 4" xfId="24945" xr:uid="{00000000-0005-0000-0000-000038610000}"/>
    <cellStyle name="集計 2 4 4 10" xfId="24946" xr:uid="{00000000-0005-0000-0000-000039610000}"/>
    <cellStyle name="集計 2 4 4 2" xfId="24947" xr:uid="{00000000-0005-0000-0000-00003A610000}"/>
    <cellStyle name="集計 2 4 4 2 10" xfId="24948" xr:uid="{00000000-0005-0000-0000-00003B610000}"/>
    <cellStyle name="集計 2 4 4 2 10 2" xfId="24949" xr:uid="{00000000-0005-0000-0000-00003C610000}"/>
    <cellStyle name="集計 2 4 4 2 11" xfId="24950" xr:uid="{00000000-0005-0000-0000-00003D610000}"/>
    <cellStyle name="集計 2 4 4 2 11 2" xfId="24951" xr:uid="{00000000-0005-0000-0000-00003E610000}"/>
    <cellStyle name="集計 2 4 4 2 12" xfId="24952" xr:uid="{00000000-0005-0000-0000-00003F610000}"/>
    <cellStyle name="集計 2 4 4 2 12 2" xfId="24953" xr:uid="{00000000-0005-0000-0000-000040610000}"/>
    <cellStyle name="集計 2 4 4 2 13" xfId="24954" xr:uid="{00000000-0005-0000-0000-000041610000}"/>
    <cellStyle name="集計 2 4 4 2 14" xfId="24955" xr:uid="{00000000-0005-0000-0000-000042610000}"/>
    <cellStyle name="集計 2 4 4 2 2" xfId="24956" xr:uid="{00000000-0005-0000-0000-000043610000}"/>
    <cellStyle name="集計 2 4 4 2 2 2" xfId="24957" xr:uid="{00000000-0005-0000-0000-000044610000}"/>
    <cellStyle name="集計 2 4 4 2 3" xfId="24958" xr:uid="{00000000-0005-0000-0000-000045610000}"/>
    <cellStyle name="集計 2 4 4 2 3 2" xfId="24959" xr:uid="{00000000-0005-0000-0000-000046610000}"/>
    <cellStyle name="集計 2 4 4 2 4" xfId="24960" xr:uid="{00000000-0005-0000-0000-000047610000}"/>
    <cellStyle name="集計 2 4 4 2 4 2" xfId="24961" xr:uid="{00000000-0005-0000-0000-000048610000}"/>
    <cellStyle name="集計 2 4 4 2 5" xfId="24962" xr:uid="{00000000-0005-0000-0000-000049610000}"/>
    <cellStyle name="集計 2 4 4 2 5 2" xfId="24963" xr:uid="{00000000-0005-0000-0000-00004A610000}"/>
    <cellStyle name="集計 2 4 4 2 6" xfId="24964" xr:uid="{00000000-0005-0000-0000-00004B610000}"/>
    <cellStyle name="集計 2 4 4 2 6 2" xfId="24965" xr:uid="{00000000-0005-0000-0000-00004C610000}"/>
    <cellStyle name="集計 2 4 4 2 7" xfId="24966" xr:uid="{00000000-0005-0000-0000-00004D610000}"/>
    <cellStyle name="集計 2 4 4 2 7 2" xfId="24967" xr:uid="{00000000-0005-0000-0000-00004E610000}"/>
    <cellStyle name="集計 2 4 4 2 8" xfId="24968" xr:uid="{00000000-0005-0000-0000-00004F610000}"/>
    <cellStyle name="集計 2 4 4 2 8 2" xfId="24969" xr:uid="{00000000-0005-0000-0000-000050610000}"/>
    <cellStyle name="集計 2 4 4 2 9" xfId="24970" xr:uid="{00000000-0005-0000-0000-000051610000}"/>
    <cellStyle name="集計 2 4 4 2 9 2" xfId="24971" xr:uid="{00000000-0005-0000-0000-000052610000}"/>
    <cellStyle name="集計 2 4 4 3" xfId="24972" xr:uid="{00000000-0005-0000-0000-000053610000}"/>
    <cellStyle name="集計 2 4 4 3 10" xfId="24973" xr:uid="{00000000-0005-0000-0000-000054610000}"/>
    <cellStyle name="集計 2 4 4 3 10 2" xfId="24974" xr:uid="{00000000-0005-0000-0000-000055610000}"/>
    <cellStyle name="集計 2 4 4 3 11" xfId="24975" xr:uid="{00000000-0005-0000-0000-000056610000}"/>
    <cellStyle name="集計 2 4 4 3 11 2" xfId="24976" xr:uid="{00000000-0005-0000-0000-000057610000}"/>
    <cellStyle name="集計 2 4 4 3 12" xfId="24977" xr:uid="{00000000-0005-0000-0000-000058610000}"/>
    <cellStyle name="集計 2 4 4 3 12 2" xfId="24978" xr:uid="{00000000-0005-0000-0000-000059610000}"/>
    <cellStyle name="集計 2 4 4 3 13" xfId="24979" xr:uid="{00000000-0005-0000-0000-00005A610000}"/>
    <cellStyle name="集計 2 4 4 3 14" xfId="24980" xr:uid="{00000000-0005-0000-0000-00005B610000}"/>
    <cellStyle name="集計 2 4 4 3 2" xfId="24981" xr:uid="{00000000-0005-0000-0000-00005C610000}"/>
    <cellStyle name="集計 2 4 4 3 2 2" xfId="24982" xr:uid="{00000000-0005-0000-0000-00005D610000}"/>
    <cellStyle name="集計 2 4 4 3 3" xfId="24983" xr:uid="{00000000-0005-0000-0000-00005E610000}"/>
    <cellStyle name="集計 2 4 4 3 3 2" xfId="24984" xr:uid="{00000000-0005-0000-0000-00005F610000}"/>
    <cellStyle name="集計 2 4 4 3 4" xfId="24985" xr:uid="{00000000-0005-0000-0000-000060610000}"/>
    <cellStyle name="集計 2 4 4 3 4 2" xfId="24986" xr:uid="{00000000-0005-0000-0000-000061610000}"/>
    <cellStyle name="集計 2 4 4 3 5" xfId="24987" xr:uid="{00000000-0005-0000-0000-000062610000}"/>
    <cellStyle name="集計 2 4 4 3 5 2" xfId="24988" xr:uid="{00000000-0005-0000-0000-000063610000}"/>
    <cellStyle name="集計 2 4 4 3 6" xfId="24989" xr:uid="{00000000-0005-0000-0000-000064610000}"/>
    <cellStyle name="集計 2 4 4 3 6 2" xfId="24990" xr:uid="{00000000-0005-0000-0000-000065610000}"/>
    <cellStyle name="集計 2 4 4 3 7" xfId="24991" xr:uid="{00000000-0005-0000-0000-000066610000}"/>
    <cellStyle name="集計 2 4 4 3 7 2" xfId="24992" xr:uid="{00000000-0005-0000-0000-000067610000}"/>
    <cellStyle name="集計 2 4 4 3 8" xfId="24993" xr:uid="{00000000-0005-0000-0000-000068610000}"/>
    <cellStyle name="集計 2 4 4 3 8 2" xfId="24994" xr:uid="{00000000-0005-0000-0000-000069610000}"/>
    <cellStyle name="集計 2 4 4 3 9" xfId="24995" xr:uid="{00000000-0005-0000-0000-00006A610000}"/>
    <cellStyle name="集計 2 4 4 3 9 2" xfId="24996" xr:uid="{00000000-0005-0000-0000-00006B610000}"/>
    <cellStyle name="集計 2 4 4 4" xfId="24997" xr:uid="{00000000-0005-0000-0000-00006C610000}"/>
    <cellStyle name="集計 2 4 4 4 10" xfId="24998" xr:uid="{00000000-0005-0000-0000-00006D610000}"/>
    <cellStyle name="集計 2 4 4 4 10 2" xfId="24999" xr:uid="{00000000-0005-0000-0000-00006E610000}"/>
    <cellStyle name="集計 2 4 4 4 11" xfId="25000" xr:uid="{00000000-0005-0000-0000-00006F610000}"/>
    <cellStyle name="集計 2 4 4 4 11 2" xfId="25001" xr:uid="{00000000-0005-0000-0000-000070610000}"/>
    <cellStyle name="集計 2 4 4 4 12" xfId="25002" xr:uid="{00000000-0005-0000-0000-000071610000}"/>
    <cellStyle name="集計 2 4 4 4 12 2" xfId="25003" xr:uid="{00000000-0005-0000-0000-000072610000}"/>
    <cellStyle name="集計 2 4 4 4 13" xfId="25004" xr:uid="{00000000-0005-0000-0000-000073610000}"/>
    <cellStyle name="集計 2 4 4 4 14" xfId="25005" xr:uid="{00000000-0005-0000-0000-000074610000}"/>
    <cellStyle name="集計 2 4 4 4 2" xfId="25006" xr:uid="{00000000-0005-0000-0000-000075610000}"/>
    <cellStyle name="集計 2 4 4 4 2 2" xfId="25007" xr:uid="{00000000-0005-0000-0000-000076610000}"/>
    <cellStyle name="集計 2 4 4 4 3" xfId="25008" xr:uid="{00000000-0005-0000-0000-000077610000}"/>
    <cellStyle name="集計 2 4 4 4 3 2" xfId="25009" xr:uid="{00000000-0005-0000-0000-000078610000}"/>
    <cellStyle name="集計 2 4 4 4 4" xfId="25010" xr:uid="{00000000-0005-0000-0000-000079610000}"/>
    <cellStyle name="集計 2 4 4 4 4 2" xfId="25011" xr:uid="{00000000-0005-0000-0000-00007A610000}"/>
    <cellStyle name="集計 2 4 4 4 5" xfId="25012" xr:uid="{00000000-0005-0000-0000-00007B610000}"/>
    <cellStyle name="集計 2 4 4 4 5 2" xfId="25013" xr:uid="{00000000-0005-0000-0000-00007C610000}"/>
    <cellStyle name="集計 2 4 4 4 6" xfId="25014" xr:uid="{00000000-0005-0000-0000-00007D610000}"/>
    <cellStyle name="集計 2 4 4 4 6 2" xfId="25015" xr:uid="{00000000-0005-0000-0000-00007E610000}"/>
    <cellStyle name="集計 2 4 4 4 7" xfId="25016" xr:uid="{00000000-0005-0000-0000-00007F610000}"/>
    <cellStyle name="集計 2 4 4 4 7 2" xfId="25017" xr:uid="{00000000-0005-0000-0000-000080610000}"/>
    <cellStyle name="集計 2 4 4 4 8" xfId="25018" xr:uid="{00000000-0005-0000-0000-000081610000}"/>
    <cellStyle name="集計 2 4 4 4 8 2" xfId="25019" xr:uid="{00000000-0005-0000-0000-000082610000}"/>
    <cellStyle name="集計 2 4 4 4 9" xfId="25020" xr:uid="{00000000-0005-0000-0000-000083610000}"/>
    <cellStyle name="集計 2 4 4 4 9 2" xfId="25021" xr:uid="{00000000-0005-0000-0000-000084610000}"/>
    <cellStyle name="集計 2 4 4 5" xfId="25022" xr:uid="{00000000-0005-0000-0000-000085610000}"/>
    <cellStyle name="集計 2 4 4 5 10" xfId="25023" xr:uid="{00000000-0005-0000-0000-000086610000}"/>
    <cellStyle name="集計 2 4 4 5 10 2" xfId="25024" xr:uid="{00000000-0005-0000-0000-000087610000}"/>
    <cellStyle name="集計 2 4 4 5 11" xfId="25025" xr:uid="{00000000-0005-0000-0000-000088610000}"/>
    <cellStyle name="集計 2 4 4 5 11 2" xfId="25026" xr:uid="{00000000-0005-0000-0000-000089610000}"/>
    <cellStyle name="集計 2 4 4 5 12" xfId="25027" xr:uid="{00000000-0005-0000-0000-00008A610000}"/>
    <cellStyle name="集計 2 4 4 5 12 2" xfId="25028" xr:uid="{00000000-0005-0000-0000-00008B610000}"/>
    <cellStyle name="集計 2 4 4 5 13" xfId="25029" xr:uid="{00000000-0005-0000-0000-00008C610000}"/>
    <cellStyle name="集計 2 4 4 5 14" xfId="25030" xr:uid="{00000000-0005-0000-0000-00008D610000}"/>
    <cellStyle name="集計 2 4 4 5 2" xfId="25031" xr:uid="{00000000-0005-0000-0000-00008E610000}"/>
    <cellStyle name="集計 2 4 4 5 2 2" xfId="25032" xr:uid="{00000000-0005-0000-0000-00008F610000}"/>
    <cellStyle name="集計 2 4 4 5 3" xfId="25033" xr:uid="{00000000-0005-0000-0000-000090610000}"/>
    <cellStyle name="集計 2 4 4 5 3 2" xfId="25034" xr:uid="{00000000-0005-0000-0000-000091610000}"/>
    <cellStyle name="集計 2 4 4 5 4" xfId="25035" xr:uid="{00000000-0005-0000-0000-000092610000}"/>
    <cellStyle name="集計 2 4 4 5 4 2" xfId="25036" xr:uid="{00000000-0005-0000-0000-000093610000}"/>
    <cellStyle name="集計 2 4 4 5 5" xfId="25037" xr:uid="{00000000-0005-0000-0000-000094610000}"/>
    <cellStyle name="集計 2 4 4 5 5 2" xfId="25038" xr:uid="{00000000-0005-0000-0000-000095610000}"/>
    <cellStyle name="集計 2 4 4 5 6" xfId="25039" xr:uid="{00000000-0005-0000-0000-000096610000}"/>
    <cellStyle name="集計 2 4 4 5 6 2" xfId="25040" xr:uid="{00000000-0005-0000-0000-000097610000}"/>
    <cellStyle name="集計 2 4 4 5 7" xfId="25041" xr:uid="{00000000-0005-0000-0000-000098610000}"/>
    <cellStyle name="集計 2 4 4 5 7 2" xfId="25042" xr:uid="{00000000-0005-0000-0000-000099610000}"/>
    <cellStyle name="集計 2 4 4 5 8" xfId="25043" xr:uid="{00000000-0005-0000-0000-00009A610000}"/>
    <cellStyle name="集計 2 4 4 5 8 2" xfId="25044" xr:uid="{00000000-0005-0000-0000-00009B610000}"/>
    <cellStyle name="集計 2 4 4 5 9" xfId="25045" xr:uid="{00000000-0005-0000-0000-00009C610000}"/>
    <cellStyle name="集計 2 4 4 5 9 2" xfId="25046" xr:uid="{00000000-0005-0000-0000-00009D610000}"/>
    <cellStyle name="集計 2 4 4 6" xfId="25047" xr:uid="{00000000-0005-0000-0000-00009E610000}"/>
    <cellStyle name="集計 2 4 4 6 10" xfId="25048" xr:uid="{00000000-0005-0000-0000-00009F610000}"/>
    <cellStyle name="集計 2 4 4 6 10 2" xfId="25049" xr:uid="{00000000-0005-0000-0000-0000A0610000}"/>
    <cellStyle name="集計 2 4 4 6 11" xfId="25050" xr:uid="{00000000-0005-0000-0000-0000A1610000}"/>
    <cellStyle name="集計 2 4 4 6 11 2" xfId="25051" xr:uid="{00000000-0005-0000-0000-0000A2610000}"/>
    <cellStyle name="集計 2 4 4 6 12" xfId="25052" xr:uid="{00000000-0005-0000-0000-0000A3610000}"/>
    <cellStyle name="集計 2 4 4 6 13" xfId="25053" xr:uid="{00000000-0005-0000-0000-0000A4610000}"/>
    <cellStyle name="集計 2 4 4 6 2" xfId="25054" xr:uid="{00000000-0005-0000-0000-0000A5610000}"/>
    <cellStyle name="集計 2 4 4 6 2 2" xfId="25055" xr:uid="{00000000-0005-0000-0000-0000A6610000}"/>
    <cellStyle name="集計 2 4 4 6 3" xfId="25056" xr:uid="{00000000-0005-0000-0000-0000A7610000}"/>
    <cellStyle name="集計 2 4 4 6 3 2" xfId="25057" xr:uid="{00000000-0005-0000-0000-0000A8610000}"/>
    <cellStyle name="集計 2 4 4 6 4" xfId="25058" xr:uid="{00000000-0005-0000-0000-0000A9610000}"/>
    <cellStyle name="集計 2 4 4 6 4 2" xfId="25059" xr:uid="{00000000-0005-0000-0000-0000AA610000}"/>
    <cellStyle name="集計 2 4 4 6 5" xfId="25060" xr:uid="{00000000-0005-0000-0000-0000AB610000}"/>
    <cellStyle name="集計 2 4 4 6 5 2" xfId="25061" xr:uid="{00000000-0005-0000-0000-0000AC610000}"/>
    <cellStyle name="集計 2 4 4 6 6" xfId="25062" xr:uid="{00000000-0005-0000-0000-0000AD610000}"/>
    <cellStyle name="集計 2 4 4 6 6 2" xfId="25063" xr:uid="{00000000-0005-0000-0000-0000AE610000}"/>
    <cellStyle name="集計 2 4 4 6 7" xfId="25064" xr:uid="{00000000-0005-0000-0000-0000AF610000}"/>
    <cellStyle name="集計 2 4 4 6 7 2" xfId="25065" xr:uid="{00000000-0005-0000-0000-0000B0610000}"/>
    <cellStyle name="集計 2 4 4 6 8" xfId="25066" xr:uid="{00000000-0005-0000-0000-0000B1610000}"/>
    <cellStyle name="集計 2 4 4 6 8 2" xfId="25067" xr:uid="{00000000-0005-0000-0000-0000B2610000}"/>
    <cellStyle name="集計 2 4 4 6 9" xfId="25068" xr:uid="{00000000-0005-0000-0000-0000B3610000}"/>
    <cellStyle name="集計 2 4 4 6 9 2" xfId="25069" xr:uid="{00000000-0005-0000-0000-0000B4610000}"/>
    <cellStyle name="集計 2 4 4 7" xfId="25070" xr:uid="{00000000-0005-0000-0000-0000B5610000}"/>
    <cellStyle name="集計 2 4 4 7 2" xfId="25071" xr:uid="{00000000-0005-0000-0000-0000B6610000}"/>
    <cellStyle name="集計 2 4 4 8" xfId="25072" xr:uid="{00000000-0005-0000-0000-0000B7610000}"/>
    <cellStyle name="集計 2 4 4 8 2" xfId="25073" xr:uid="{00000000-0005-0000-0000-0000B8610000}"/>
    <cellStyle name="集計 2 4 4 9" xfId="25074" xr:uid="{00000000-0005-0000-0000-0000B9610000}"/>
    <cellStyle name="集計 2 4 5" xfId="25075" xr:uid="{00000000-0005-0000-0000-0000BA610000}"/>
    <cellStyle name="集計 2 4 5 10" xfId="25076" xr:uid="{00000000-0005-0000-0000-0000BB610000}"/>
    <cellStyle name="集計 2 4 5 2" xfId="25077" xr:uid="{00000000-0005-0000-0000-0000BC610000}"/>
    <cellStyle name="集計 2 4 5 2 10" xfId="25078" xr:uid="{00000000-0005-0000-0000-0000BD610000}"/>
    <cellStyle name="集計 2 4 5 2 10 2" xfId="25079" xr:uid="{00000000-0005-0000-0000-0000BE610000}"/>
    <cellStyle name="集計 2 4 5 2 11" xfId="25080" xr:uid="{00000000-0005-0000-0000-0000BF610000}"/>
    <cellStyle name="集計 2 4 5 2 11 2" xfId="25081" xr:uid="{00000000-0005-0000-0000-0000C0610000}"/>
    <cellStyle name="集計 2 4 5 2 12" xfId="25082" xr:uid="{00000000-0005-0000-0000-0000C1610000}"/>
    <cellStyle name="集計 2 4 5 2 12 2" xfId="25083" xr:uid="{00000000-0005-0000-0000-0000C2610000}"/>
    <cellStyle name="集計 2 4 5 2 13" xfId="25084" xr:uid="{00000000-0005-0000-0000-0000C3610000}"/>
    <cellStyle name="集計 2 4 5 2 14" xfId="25085" xr:uid="{00000000-0005-0000-0000-0000C4610000}"/>
    <cellStyle name="集計 2 4 5 2 2" xfId="25086" xr:uid="{00000000-0005-0000-0000-0000C5610000}"/>
    <cellStyle name="集計 2 4 5 2 2 2" xfId="25087" xr:uid="{00000000-0005-0000-0000-0000C6610000}"/>
    <cellStyle name="集計 2 4 5 2 3" xfId="25088" xr:uid="{00000000-0005-0000-0000-0000C7610000}"/>
    <cellStyle name="集計 2 4 5 2 3 2" xfId="25089" xr:uid="{00000000-0005-0000-0000-0000C8610000}"/>
    <cellStyle name="集計 2 4 5 2 4" xfId="25090" xr:uid="{00000000-0005-0000-0000-0000C9610000}"/>
    <cellStyle name="集計 2 4 5 2 4 2" xfId="25091" xr:uid="{00000000-0005-0000-0000-0000CA610000}"/>
    <cellStyle name="集計 2 4 5 2 5" xfId="25092" xr:uid="{00000000-0005-0000-0000-0000CB610000}"/>
    <cellStyle name="集計 2 4 5 2 5 2" xfId="25093" xr:uid="{00000000-0005-0000-0000-0000CC610000}"/>
    <cellStyle name="集計 2 4 5 2 6" xfId="25094" xr:uid="{00000000-0005-0000-0000-0000CD610000}"/>
    <cellStyle name="集計 2 4 5 2 6 2" xfId="25095" xr:uid="{00000000-0005-0000-0000-0000CE610000}"/>
    <cellStyle name="集計 2 4 5 2 7" xfId="25096" xr:uid="{00000000-0005-0000-0000-0000CF610000}"/>
    <cellStyle name="集計 2 4 5 2 7 2" xfId="25097" xr:uid="{00000000-0005-0000-0000-0000D0610000}"/>
    <cellStyle name="集計 2 4 5 2 8" xfId="25098" xr:uid="{00000000-0005-0000-0000-0000D1610000}"/>
    <cellStyle name="集計 2 4 5 2 8 2" xfId="25099" xr:uid="{00000000-0005-0000-0000-0000D2610000}"/>
    <cellStyle name="集計 2 4 5 2 9" xfId="25100" xr:uid="{00000000-0005-0000-0000-0000D3610000}"/>
    <cellStyle name="集計 2 4 5 2 9 2" xfId="25101" xr:uid="{00000000-0005-0000-0000-0000D4610000}"/>
    <cellStyle name="集計 2 4 5 3" xfId="25102" xr:uid="{00000000-0005-0000-0000-0000D5610000}"/>
    <cellStyle name="集計 2 4 5 3 10" xfId="25103" xr:uid="{00000000-0005-0000-0000-0000D6610000}"/>
    <cellStyle name="集計 2 4 5 3 10 2" xfId="25104" xr:uid="{00000000-0005-0000-0000-0000D7610000}"/>
    <cellStyle name="集計 2 4 5 3 11" xfId="25105" xr:uid="{00000000-0005-0000-0000-0000D8610000}"/>
    <cellStyle name="集計 2 4 5 3 11 2" xfId="25106" xr:uid="{00000000-0005-0000-0000-0000D9610000}"/>
    <cellStyle name="集計 2 4 5 3 12" xfId="25107" xr:uid="{00000000-0005-0000-0000-0000DA610000}"/>
    <cellStyle name="集計 2 4 5 3 12 2" xfId="25108" xr:uid="{00000000-0005-0000-0000-0000DB610000}"/>
    <cellStyle name="集計 2 4 5 3 13" xfId="25109" xr:uid="{00000000-0005-0000-0000-0000DC610000}"/>
    <cellStyle name="集計 2 4 5 3 14" xfId="25110" xr:uid="{00000000-0005-0000-0000-0000DD610000}"/>
    <cellStyle name="集計 2 4 5 3 2" xfId="25111" xr:uid="{00000000-0005-0000-0000-0000DE610000}"/>
    <cellStyle name="集計 2 4 5 3 2 2" xfId="25112" xr:uid="{00000000-0005-0000-0000-0000DF610000}"/>
    <cellStyle name="集計 2 4 5 3 3" xfId="25113" xr:uid="{00000000-0005-0000-0000-0000E0610000}"/>
    <cellStyle name="集計 2 4 5 3 3 2" xfId="25114" xr:uid="{00000000-0005-0000-0000-0000E1610000}"/>
    <cellStyle name="集計 2 4 5 3 4" xfId="25115" xr:uid="{00000000-0005-0000-0000-0000E2610000}"/>
    <cellStyle name="集計 2 4 5 3 4 2" xfId="25116" xr:uid="{00000000-0005-0000-0000-0000E3610000}"/>
    <cellStyle name="集計 2 4 5 3 5" xfId="25117" xr:uid="{00000000-0005-0000-0000-0000E4610000}"/>
    <cellStyle name="集計 2 4 5 3 5 2" xfId="25118" xr:uid="{00000000-0005-0000-0000-0000E5610000}"/>
    <cellStyle name="集計 2 4 5 3 6" xfId="25119" xr:uid="{00000000-0005-0000-0000-0000E6610000}"/>
    <cellStyle name="集計 2 4 5 3 6 2" xfId="25120" xr:uid="{00000000-0005-0000-0000-0000E7610000}"/>
    <cellStyle name="集計 2 4 5 3 7" xfId="25121" xr:uid="{00000000-0005-0000-0000-0000E8610000}"/>
    <cellStyle name="集計 2 4 5 3 7 2" xfId="25122" xr:uid="{00000000-0005-0000-0000-0000E9610000}"/>
    <cellStyle name="集計 2 4 5 3 8" xfId="25123" xr:uid="{00000000-0005-0000-0000-0000EA610000}"/>
    <cellStyle name="集計 2 4 5 3 8 2" xfId="25124" xr:uid="{00000000-0005-0000-0000-0000EB610000}"/>
    <cellStyle name="集計 2 4 5 3 9" xfId="25125" xr:uid="{00000000-0005-0000-0000-0000EC610000}"/>
    <cellStyle name="集計 2 4 5 3 9 2" xfId="25126" xr:uid="{00000000-0005-0000-0000-0000ED610000}"/>
    <cellStyle name="集計 2 4 5 4" xfId="25127" xr:uid="{00000000-0005-0000-0000-0000EE610000}"/>
    <cellStyle name="集計 2 4 5 4 10" xfId="25128" xr:uid="{00000000-0005-0000-0000-0000EF610000}"/>
    <cellStyle name="集計 2 4 5 4 10 2" xfId="25129" xr:uid="{00000000-0005-0000-0000-0000F0610000}"/>
    <cellStyle name="集計 2 4 5 4 11" xfId="25130" xr:uid="{00000000-0005-0000-0000-0000F1610000}"/>
    <cellStyle name="集計 2 4 5 4 11 2" xfId="25131" xr:uid="{00000000-0005-0000-0000-0000F2610000}"/>
    <cellStyle name="集計 2 4 5 4 12" xfId="25132" xr:uid="{00000000-0005-0000-0000-0000F3610000}"/>
    <cellStyle name="集計 2 4 5 4 12 2" xfId="25133" xr:uid="{00000000-0005-0000-0000-0000F4610000}"/>
    <cellStyle name="集計 2 4 5 4 13" xfId="25134" xr:uid="{00000000-0005-0000-0000-0000F5610000}"/>
    <cellStyle name="集計 2 4 5 4 14" xfId="25135" xr:uid="{00000000-0005-0000-0000-0000F6610000}"/>
    <cellStyle name="集計 2 4 5 4 2" xfId="25136" xr:uid="{00000000-0005-0000-0000-0000F7610000}"/>
    <cellStyle name="集計 2 4 5 4 2 2" xfId="25137" xr:uid="{00000000-0005-0000-0000-0000F8610000}"/>
    <cellStyle name="集計 2 4 5 4 3" xfId="25138" xr:uid="{00000000-0005-0000-0000-0000F9610000}"/>
    <cellStyle name="集計 2 4 5 4 3 2" xfId="25139" xr:uid="{00000000-0005-0000-0000-0000FA610000}"/>
    <cellStyle name="集計 2 4 5 4 4" xfId="25140" xr:uid="{00000000-0005-0000-0000-0000FB610000}"/>
    <cellStyle name="集計 2 4 5 4 4 2" xfId="25141" xr:uid="{00000000-0005-0000-0000-0000FC610000}"/>
    <cellStyle name="集計 2 4 5 4 5" xfId="25142" xr:uid="{00000000-0005-0000-0000-0000FD610000}"/>
    <cellStyle name="集計 2 4 5 4 5 2" xfId="25143" xr:uid="{00000000-0005-0000-0000-0000FE610000}"/>
    <cellStyle name="集計 2 4 5 4 6" xfId="25144" xr:uid="{00000000-0005-0000-0000-0000FF610000}"/>
    <cellStyle name="集計 2 4 5 4 6 2" xfId="25145" xr:uid="{00000000-0005-0000-0000-000000620000}"/>
    <cellStyle name="集計 2 4 5 4 7" xfId="25146" xr:uid="{00000000-0005-0000-0000-000001620000}"/>
    <cellStyle name="集計 2 4 5 4 7 2" xfId="25147" xr:uid="{00000000-0005-0000-0000-000002620000}"/>
    <cellStyle name="集計 2 4 5 4 8" xfId="25148" xr:uid="{00000000-0005-0000-0000-000003620000}"/>
    <cellStyle name="集計 2 4 5 4 8 2" xfId="25149" xr:uid="{00000000-0005-0000-0000-000004620000}"/>
    <cellStyle name="集計 2 4 5 4 9" xfId="25150" xr:uid="{00000000-0005-0000-0000-000005620000}"/>
    <cellStyle name="集計 2 4 5 4 9 2" xfId="25151" xr:uid="{00000000-0005-0000-0000-000006620000}"/>
    <cellStyle name="集計 2 4 5 5" xfId="25152" xr:uid="{00000000-0005-0000-0000-000007620000}"/>
    <cellStyle name="集計 2 4 5 5 10" xfId="25153" xr:uid="{00000000-0005-0000-0000-000008620000}"/>
    <cellStyle name="集計 2 4 5 5 10 2" xfId="25154" xr:uid="{00000000-0005-0000-0000-000009620000}"/>
    <cellStyle name="集計 2 4 5 5 11" xfId="25155" xr:uid="{00000000-0005-0000-0000-00000A620000}"/>
    <cellStyle name="集計 2 4 5 5 11 2" xfId="25156" xr:uid="{00000000-0005-0000-0000-00000B620000}"/>
    <cellStyle name="集計 2 4 5 5 12" xfId="25157" xr:uid="{00000000-0005-0000-0000-00000C620000}"/>
    <cellStyle name="集計 2 4 5 5 12 2" xfId="25158" xr:uid="{00000000-0005-0000-0000-00000D620000}"/>
    <cellStyle name="集計 2 4 5 5 13" xfId="25159" xr:uid="{00000000-0005-0000-0000-00000E620000}"/>
    <cellStyle name="集計 2 4 5 5 14" xfId="25160" xr:uid="{00000000-0005-0000-0000-00000F620000}"/>
    <cellStyle name="集計 2 4 5 5 2" xfId="25161" xr:uid="{00000000-0005-0000-0000-000010620000}"/>
    <cellStyle name="集計 2 4 5 5 2 2" xfId="25162" xr:uid="{00000000-0005-0000-0000-000011620000}"/>
    <cellStyle name="集計 2 4 5 5 3" xfId="25163" xr:uid="{00000000-0005-0000-0000-000012620000}"/>
    <cellStyle name="集計 2 4 5 5 3 2" xfId="25164" xr:uid="{00000000-0005-0000-0000-000013620000}"/>
    <cellStyle name="集計 2 4 5 5 4" xfId="25165" xr:uid="{00000000-0005-0000-0000-000014620000}"/>
    <cellStyle name="集計 2 4 5 5 4 2" xfId="25166" xr:uid="{00000000-0005-0000-0000-000015620000}"/>
    <cellStyle name="集計 2 4 5 5 5" xfId="25167" xr:uid="{00000000-0005-0000-0000-000016620000}"/>
    <cellStyle name="集計 2 4 5 5 5 2" xfId="25168" xr:uid="{00000000-0005-0000-0000-000017620000}"/>
    <cellStyle name="集計 2 4 5 5 6" xfId="25169" xr:uid="{00000000-0005-0000-0000-000018620000}"/>
    <cellStyle name="集計 2 4 5 5 6 2" xfId="25170" xr:uid="{00000000-0005-0000-0000-000019620000}"/>
    <cellStyle name="集計 2 4 5 5 7" xfId="25171" xr:uid="{00000000-0005-0000-0000-00001A620000}"/>
    <cellStyle name="集計 2 4 5 5 7 2" xfId="25172" xr:uid="{00000000-0005-0000-0000-00001B620000}"/>
    <cellStyle name="集計 2 4 5 5 8" xfId="25173" xr:uid="{00000000-0005-0000-0000-00001C620000}"/>
    <cellStyle name="集計 2 4 5 5 8 2" xfId="25174" xr:uid="{00000000-0005-0000-0000-00001D620000}"/>
    <cellStyle name="集計 2 4 5 5 9" xfId="25175" xr:uid="{00000000-0005-0000-0000-00001E620000}"/>
    <cellStyle name="集計 2 4 5 5 9 2" xfId="25176" xr:uid="{00000000-0005-0000-0000-00001F620000}"/>
    <cellStyle name="集計 2 4 5 6" xfId="25177" xr:uid="{00000000-0005-0000-0000-000020620000}"/>
    <cellStyle name="集計 2 4 5 6 10" xfId="25178" xr:uid="{00000000-0005-0000-0000-000021620000}"/>
    <cellStyle name="集計 2 4 5 6 10 2" xfId="25179" xr:uid="{00000000-0005-0000-0000-000022620000}"/>
    <cellStyle name="集計 2 4 5 6 11" xfId="25180" xr:uid="{00000000-0005-0000-0000-000023620000}"/>
    <cellStyle name="集計 2 4 5 6 11 2" xfId="25181" xr:uid="{00000000-0005-0000-0000-000024620000}"/>
    <cellStyle name="集計 2 4 5 6 12" xfId="25182" xr:uid="{00000000-0005-0000-0000-000025620000}"/>
    <cellStyle name="集計 2 4 5 6 13" xfId="25183" xr:uid="{00000000-0005-0000-0000-000026620000}"/>
    <cellStyle name="集計 2 4 5 6 2" xfId="25184" xr:uid="{00000000-0005-0000-0000-000027620000}"/>
    <cellStyle name="集計 2 4 5 6 2 2" xfId="25185" xr:uid="{00000000-0005-0000-0000-000028620000}"/>
    <cellStyle name="集計 2 4 5 6 3" xfId="25186" xr:uid="{00000000-0005-0000-0000-000029620000}"/>
    <cellStyle name="集計 2 4 5 6 3 2" xfId="25187" xr:uid="{00000000-0005-0000-0000-00002A620000}"/>
    <cellStyle name="集計 2 4 5 6 4" xfId="25188" xr:uid="{00000000-0005-0000-0000-00002B620000}"/>
    <cellStyle name="集計 2 4 5 6 4 2" xfId="25189" xr:uid="{00000000-0005-0000-0000-00002C620000}"/>
    <cellStyle name="集計 2 4 5 6 5" xfId="25190" xr:uid="{00000000-0005-0000-0000-00002D620000}"/>
    <cellStyle name="集計 2 4 5 6 5 2" xfId="25191" xr:uid="{00000000-0005-0000-0000-00002E620000}"/>
    <cellStyle name="集計 2 4 5 6 6" xfId="25192" xr:uid="{00000000-0005-0000-0000-00002F620000}"/>
    <cellStyle name="集計 2 4 5 6 6 2" xfId="25193" xr:uid="{00000000-0005-0000-0000-000030620000}"/>
    <cellStyle name="集計 2 4 5 6 7" xfId="25194" xr:uid="{00000000-0005-0000-0000-000031620000}"/>
    <cellStyle name="集計 2 4 5 6 7 2" xfId="25195" xr:uid="{00000000-0005-0000-0000-000032620000}"/>
    <cellStyle name="集計 2 4 5 6 8" xfId="25196" xr:uid="{00000000-0005-0000-0000-000033620000}"/>
    <cellStyle name="集計 2 4 5 6 8 2" xfId="25197" xr:uid="{00000000-0005-0000-0000-000034620000}"/>
    <cellStyle name="集計 2 4 5 6 9" xfId="25198" xr:uid="{00000000-0005-0000-0000-000035620000}"/>
    <cellStyle name="集計 2 4 5 6 9 2" xfId="25199" xr:uid="{00000000-0005-0000-0000-000036620000}"/>
    <cellStyle name="集計 2 4 5 7" xfId="25200" xr:uid="{00000000-0005-0000-0000-000037620000}"/>
    <cellStyle name="集計 2 4 5 7 2" xfId="25201" xr:uid="{00000000-0005-0000-0000-000038620000}"/>
    <cellStyle name="集計 2 4 5 8" xfId="25202" xr:uid="{00000000-0005-0000-0000-000039620000}"/>
    <cellStyle name="集計 2 4 5 8 2" xfId="25203" xr:uid="{00000000-0005-0000-0000-00003A620000}"/>
    <cellStyle name="集計 2 4 5 9" xfId="25204" xr:uid="{00000000-0005-0000-0000-00003B620000}"/>
    <cellStyle name="集計 2 4 6" xfId="25205" xr:uid="{00000000-0005-0000-0000-00003C620000}"/>
    <cellStyle name="集計 2 4 6 10" xfId="25206" xr:uid="{00000000-0005-0000-0000-00003D620000}"/>
    <cellStyle name="集計 2 4 6 10 2" xfId="25207" xr:uid="{00000000-0005-0000-0000-00003E620000}"/>
    <cellStyle name="集計 2 4 6 11" xfId="25208" xr:uid="{00000000-0005-0000-0000-00003F620000}"/>
    <cellStyle name="集計 2 4 6 11 2" xfId="25209" xr:uid="{00000000-0005-0000-0000-000040620000}"/>
    <cellStyle name="集計 2 4 6 12" xfId="25210" xr:uid="{00000000-0005-0000-0000-000041620000}"/>
    <cellStyle name="集計 2 4 6 12 2" xfId="25211" xr:uid="{00000000-0005-0000-0000-000042620000}"/>
    <cellStyle name="集計 2 4 6 13" xfId="25212" xr:uid="{00000000-0005-0000-0000-000043620000}"/>
    <cellStyle name="集計 2 4 6 14" xfId="25213" xr:uid="{00000000-0005-0000-0000-000044620000}"/>
    <cellStyle name="集計 2 4 6 2" xfId="25214" xr:uid="{00000000-0005-0000-0000-000045620000}"/>
    <cellStyle name="集計 2 4 6 2 2" xfId="25215" xr:uid="{00000000-0005-0000-0000-000046620000}"/>
    <cellStyle name="集計 2 4 6 3" xfId="25216" xr:uid="{00000000-0005-0000-0000-000047620000}"/>
    <cellStyle name="集計 2 4 6 3 2" xfId="25217" xr:uid="{00000000-0005-0000-0000-000048620000}"/>
    <cellStyle name="集計 2 4 6 4" xfId="25218" xr:uid="{00000000-0005-0000-0000-000049620000}"/>
    <cellStyle name="集計 2 4 6 4 2" xfId="25219" xr:uid="{00000000-0005-0000-0000-00004A620000}"/>
    <cellStyle name="集計 2 4 6 5" xfId="25220" xr:uid="{00000000-0005-0000-0000-00004B620000}"/>
    <cellStyle name="集計 2 4 6 5 2" xfId="25221" xr:uid="{00000000-0005-0000-0000-00004C620000}"/>
    <cellStyle name="集計 2 4 6 6" xfId="25222" xr:uid="{00000000-0005-0000-0000-00004D620000}"/>
    <cellStyle name="集計 2 4 6 6 2" xfId="25223" xr:uid="{00000000-0005-0000-0000-00004E620000}"/>
    <cellStyle name="集計 2 4 6 7" xfId="25224" xr:uid="{00000000-0005-0000-0000-00004F620000}"/>
    <cellStyle name="集計 2 4 6 7 2" xfId="25225" xr:uid="{00000000-0005-0000-0000-000050620000}"/>
    <cellStyle name="集計 2 4 6 8" xfId="25226" xr:uid="{00000000-0005-0000-0000-000051620000}"/>
    <cellStyle name="集計 2 4 6 8 2" xfId="25227" xr:uid="{00000000-0005-0000-0000-000052620000}"/>
    <cellStyle name="集計 2 4 6 9" xfId="25228" xr:uid="{00000000-0005-0000-0000-000053620000}"/>
    <cellStyle name="集計 2 4 6 9 2" xfId="25229" xr:uid="{00000000-0005-0000-0000-000054620000}"/>
    <cellStyle name="集計 2 4 7" xfId="25230" xr:uid="{00000000-0005-0000-0000-000055620000}"/>
    <cellStyle name="集計 2 4 7 10" xfId="25231" xr:uid="{00000000-0005-0000-0000-000056620000}"/>
    <cellStyle name="集計 2 4 7 10 2" xfId="25232" xr:uid="{00000000-0005-0000-0000-000057620000}"/>
    <cellStyle name="集計 2 4 7 11" xfId="25233" xr:uid="{00000000-0005-0000-0000-000058620000}"/>
    <cellStyle name="集計 2 4 7 11 2" xfId="25234" xr:uid="{00000000-0005-0000-0000-000059620000}"/>
    <cellStyle name="集計 2 4 7 12" xfId="25235" xr:uid="{00000000-0005-0000-0000-00005A620000}"/>
    <cellStyle name="集計 2 4 7 12 2" xfId="25236" xr:uid="{00000000-0005-0000-0000-00005B620000}"/>
    <cellStyle name="集計 2 4 7 13" xfId="25237" xr:uid="{00000000-0005-0000-0000-00005C620000}"/>
    <cellStyle name="集計 2 4 7 14" xfId="25238" xr:uid="{00000000-0005-0000-0000-00005D620000}"/>
    <cellStyle name="集計 2 4 7 2" xfId="25239" xr:uid="{00000000-0005-0000-0000-00005E620000}"/>
    <cellStyle name="集計 2 4 7 2 2" xfId="25240" xr:uid="{00000000-0005-0000-0000-00005F620000}"/>
    <cellStyle name="集計 2 4 7 3" xfId="25241" xr:uid="{00000000-0005-0000-0000-000060620000}"/>
    <cellStyle name="集計 2 4 7 3 2" xfId="25242" xr:uid="{00000000-0005-0000-0000-000061620000}"/>
    <cellStyle name="集計 2 4 7 4" xfId="25243" xr:uid="{00000000-0005-0000-0000-000062620000}"/>
    <cellStyle name="集計 2 4 7 4 2" xfId="25244" xr:uid="{00000000-0005-0000-0000-000063620000}"/>
    <cellStyle name="集計 2 4 7 5" xfId="25245" xr:uid="{00000000-0005-0000-0000-000064620000}"/>
    <cellStyle name="集計 2 4 7 5 2" xfId="25246" xr:uid="{00000000-0005-0000-0000-000065620000}"/>
    <cellStyle name="集計 2 4 7 6" xfId="25247" xr:uid="{00000000-0005-0000-0000-000066620000}"/>
    <cellStyle name="集計 2 4 7 6 2" xfId="25248" xr:uid="{00000000-0005-0000-0000-000067620000}"/>
    <cellStyle name="集計 2 4 7 7" xfId="25249" xr:uid="{00000000-0005-0000-0000-000068620000}"/>
    <cellStyle name="集計 2 4 7 7 2" xfId="25250" xr:uid="{00000000-0005-0000-0000-000069620000}"/>
    <cellStyle name="集計 2 4 7 8" xfId="25251" xr:uid="{00000000-0005-0000-0000-00006A620000}"/>
    <cellStyle name="集計 2 4 7 8 2" xfId="25252" xr:uid="{00000000-0005-0000-0000-00006B620000}"/>
    <cellStyle name="集計 2 4 7 9" xfId="25253" xr:uid="{00000000-0005-0000-0000-00006C620000}"/>
    <cellStyle name="集計 2 4 7 9 2" xfId="25254" xr:uid="{00000000-0005-0000-0000-00006D620000}"/>
    <cellStyle name="集計 2 4 8" xfId="25255" xr:uid="{00000000-0005-0000-0000-00006E620000}"/>
    <cellStyle name="集計 2 4 8 10" xfId="25256" xr:uid="{00000000-0005-0000-0000-00006F620000}"/>
    <cellStyle name="集計 2 4 8 10 2" xfId="25257" xr:uid="{00000000-0005-0000-0000-000070620000}"/>
    <cellStyle name="集計 2 4 8 11" xfId="25258" xr:uid="{00000000-0005-0000-0000-000071620000}"/>
    <cellStyle name="集計 2 4 8 11 2" xfId="25259" xr:uid="{00000000-0005-0000-0000-000072620000}"/>
    <cellStyle name="集計 2 4 8 12" xfId="25260" xr:uid="{00000000-0005-0000-0000-000073620000}"/>
    <cellStyle name="集計 2 4 8 12 2" xfId="25261" xr:uid="{00000000-0005-0000-0000-000074620000}"/>
    <cellStyle name="集計 2 4 8 13" xfId="25262" xr:uid="{00000000-0005-0000-0000-000075620000}"/>
    <cellStyle name="集計 2 4 8 14" xfId="25263" xr:uid="{00000000-0005-0000-0000-000076620000}"/>
    <cellStyle name="集計 2 4 8 2" xfId="25264" xr:uid="{00000000-0005-0000-0000-000077620000}"/>
    <cellStyle name="集計 2 4 8 2 2" xfId="25265" xr:uid="{00000000-0005-0000-0000-000078620000}"/>
    <cellStyle name="集計 2 4 8 3" xfId="25266" xr:uid="{00000000-0005-0000-0000-000079620000}"/>
    <cellStyle name="集計 2 4 8 3 2" xfId="25267" xr:uid="{00000000-0005-0000-0000-00007A620000}"/>
    <cellStyle name="集計 2 4 8 4" xfId="25268" xr:uid="{00000000-0005-0000-0000-00007B620000}"/>
    <cellStyle name="集計 2 4 8 4 2" xfId="25269" xr:uid="{00000000-0005-0000-0000-00007C620000}"/>
    <cellStyle name="集計 2 4 8 5" xfId="25270" xr:uid="{00000000-0005-0000-0000-00007D620000}"/>
    <cellStyle name="集計 2 4 8 5 2" xfId="25271" xr:uid="{00000000-0005-0000-0000-00007E620000}"/>
    <cellStyle name="集計 2 4 8 6" xfId="25272" xr:uid="{00000000-0005-0000-0000-00007F620000}"/>
    <cellStyle name="集計 2 4 8 6 2" xfId="25273" xr:uid="{00000000-0005-0000-0000-000080620000}"/>
    <cellStyle name="集計 2 4 8 7" xfId="25274" xr:uid="{00000000-0005-0000-0000-000081620000}"/>
    <cellStyle name="集計 2 4 8 7 2" xfId="25275" xr:uid="{00000000-0005-0000-0000-000082620000}"/>
    <cellStyle name="集計 2 4 8 8" xfId="25276" xr:uid="{00000000-0005-0000-0000-000083620000}"/>
    <cellStyle name="集計 2 4 8 8 2" xfId="25277" xr:uid="{00000000-0005-0000-0000-000084620000}"/>
    <cellStyle name="集計 2 4 8 9" xfId="25278" xr:uid="{00000000-0005-0000-0000-000085620000}"/>
    <cellStyle name="集計 2 4 8 9 2" xfId="25279" xr:uid="{00000000-0005-0000-0000-000086620000}"/>
    <cellStyle name="集計 2 4 9" xfId="25280" xr:uid="{00000000-0005-0000-0000-000087620000}"/>
    <cellStyle name="集計 2 4 9 10" xfId="25281" xr:uid="{00000000-0005-0000-0000-000088620000}"/>
    <cellStyle name="集計 2 4 9 10 2" xfId="25282" xr:uid="{00000000-0005-0000-0000-000089620000}"/>
    <cellStyle name="集計 2 4 9 11" xfId="25283" xr:uid="{00000000-0005-0000-0000-00008A620000}"/>
    <cellStyle name="集計 2 4 9 11 2" xfId="25284" xr:uid="{00000000-0005-0000-0000-00008B620000}"/>
    <cellStyle name="集計 2 4 9 12" xfId="25285" xr:uid="{00000000-0005-0000-0000-00008C620000}"/>
    <cellStyle name="集計 2 4 9 12 2" xfId="25286" xr:uid="{00000000-0005-0000-0000-00008D620000}"/>
    <cellStyle name="集計 2 4 9 13" xfId="25287" xr:uid="{00000000-0005-0000-0000-00008E620000}"/>
    <cellStyle name="集計 2 4 9 14" xfId="25288" xr:uid="{00000000-0005-0000-0000-00008F620000}"/>
    <cellStyle name="集計 2 4 9 2" xfId="25289" xr:uid="{00000000-0005-0000-0000-000090620000}"/>
    <cellStyle name="集計 2 4 9 2 2" xfId="25290" xr:uid="{00000000-0005-0000-0000-000091620000}"/>
    <cellStyle name="集計 2 4 9 3" xfId="25291" xr:uid="{00000000-0005-0000-0000-000092620000}"/>
    <cellStyle name="集計 2 4 9 3 2" xfId="25292" xr:uid="{00000000-0005-0000-0000-000093620000}"/>
    <cellStyle name="集計 2 4 9 4" xfId="25293" xr:uid="{00000000-0005-0000-0000-000094620000}"/>
    <cellStyle name="集計 2 4 9 4 2" xfId="25294" xr:uid="{00000000-0005-0000-0000-000095620000}"/>
    <cellStyle name="集計 2 4 9 5" xfId="25295" xr:uid="{00000000-0005-0000-0000-000096620000}"/>
    <cellStyle name="集計 2 4 9 5 2" xfId="25296" xr:uid="{00000000-0005-0000-0000-000097620000}"/>
    <cellStyle name="集計 2 4 9 6" xfId="25297" xr:uid="{00000000-0005-0000-0000-000098620000}"/>
    <cellStyle name="集計 2 4 9 6 2" xfId="25298" xr:uid="{00000000-0005-0000-0000-000099620000}"/>
    <cellStyle name="集計 2 4 9 7" xfId="25299" xr:uid="{00000000-0005-0000-0000-00009A620000}"/>
    <cellStyle name="集計 2 4 9 7 2" xfId="25300" xr:uid="{00000000-0005-0000-0000-00009B620000}"/>
    <cellStyle name="集計 2 4 9 8" xfId="25301" xr:uid="{00000000-0005-0000-0000-00009C620000}"/>
    <cellStyle name="集計 2 4 9 8 2" xfId="25302" xr:uid="{00000000-0005-0000-0000-00009D620000}"/>
    <cellStyle name="集計 2 4 9 9" xfId="25303" xr:uid="{00000000-0005-0000-0000-00009E620000}"/>
    <cellStyle name="集計 2 4 9 9 2" xfId="25304" xr:uid="{00000000-0005-0000-0000-00009F620000}"/>
    <cellStyle name="集計 2 5" xfId="25305" xr:uid="{00000000-0005-0000-0000-0000A0620000}"/>
    <cellStyle name="集計 2 5 10" xfId="25306" xr:uid="{00000000-0005-0000-0000-0000A1620000}"/>
    <cellStyle name="集計 2 5 10 2" xfId="25307" xr:uid="{00000000-0005-0000-0000-0000A2620000}"/>
    <cellStyle name="集計 2 5 11" xfId="25308" xr:uid="{00000000-0005-0000-0000-0000A3620000}"/>
    <cellStyle name="集計 2 5 12" xfId="25309" xr:uid="{00000000-0005-0000-0000-0000A4620000}"/>
    <cellStyle name="集計 2 5 2" xfId="25310" xr:uid="{00000000-0005-0000-0000-0000A5620000}"/>
    <cellStyle name="集計 2 5 2 10" xfId="25311" xr:uid="{00000000-0005-0000-0000-0000A6620000}"/>
    <cellStyle name="集計 2 5 2 2" xfId="25312" xr:uid="{00000000-0005-0000-0000-0000A7620000}"/>
    <cellStyle name="集計 2 5 2 2 10" xfId="25313" xr:uid="{00000000-0005-0000-0000-0000A8620000}"/>
    <cellStyle name="集計 2 5 2 2 10 2" xfId="25314" xr:uid="{00000000-0005-0000-0000-0000A9620000}"/>
    <cellStyle name="集計 2 5 2 2 11" xfId="25315" xr:uid="{00000000-0005-0000-0000-0000AA620000}"/>
    <cellStyle name="集計 2 5 2 2 11 2" xfId="25316" xr:uid="{00000000-0005-0000-0000-0000AB620000}"/>
    <cellStyle name="集計 2 5 2 2 12" xfId="25317" xr:uid="{00000000-0005-0000-0000-0000AC620000}"/>
    <cellStyle name="集計 2 5 2 2 12 2" xfId="25318" xr:uid="{00000000-0005-0000-0000-0000AD620000}"/>
    <cellStyle name="集計 2 5 2 2 13" xfId="25319" xr:uid="{00000000-0005-0000-0000-0000AE620000}"/>
    <cellStyle name="集計 2 5 2 2 14" xfId="25320" xr:uid="{00000000-0005-0000-0000-0000AF620000}"/>
    <cellStyle name="集計 2 5 2 2 2" xfId="25321" xr:uid="{00000000-0005-0000-0000-0000B0620000}"/>
    <cellStyle name="集計 2 5 2 2 2 2" xfId="25322" xr:uid="{00000000-0005-0000-0000-0000B1620000}"/>
    <cellStyle name="集計 2 5 2 2 3" xfId="25323" xr:uid="{00000000-0005-0000-0000-0000B2620000}"/>
    <cellStyle name="集計 2 5 2 2 3 2" xfId="25324" xr:uid="{00000000-0005-0000-0000-0000B3620000}"/>
    <cellStyle name="集計 2 5 2 2 4" xfId="25325" xr:uid="{00000000-0005-0000-0000-0000B4620000}"/>
    <cellStyle name="集計 2 5 2 2 4 2" xfId="25326" xr:uid="{00000000-0005-0000-0000-0000B5620000}"/>
    <cellStyle name="集計 2 5 2 2 5" xfId="25327" xr:uid="{00000000-0005-0000-0000-0000B6620000}"/>
    <cellStyle name="集計 2 5 2 2 5 2" xfId="25328" xr:uid="{00000000-0005-0000-0000-0000B7620000}"/>
    <cellStyle name="集計 2 5 2 2 6" xfId="25329" xr:uid="{00000000-0005-0000-0000-0000B8620000}"/>
    <cellStyle name="集計 2 5 2 2 6 2" xfId="25330" xr:uid="{00000000-0005-0000-0000-0000B9620000}"/>
    <cellStyle name="集計 2 5 2 2 7" xfId="25331" xr:uid="{00000000-0005-0000-0000-0000BA620000}"/>
    <cellStyle name="集計 2 5 2 2 7 2" xfId="25332" xr:uid="{00000000-0005-0000-0000-0000BB620000}"/>
    <cellStyle name="集計 2 5 2 2 8" xfId="25333" xr:uid="{00000000-0005-0000-0000-0000BC620000}"/>
    <cellStyle name="集計 2 5 2 2 8 2" xfId="25334" xr:uid="{00000000-0005-0000-0000-0000BD620000}"/>
    <cellStyle name="集計 2 5 2 2 9" xfId="25335" xr:uid="{00000000-0005-0000-0000-0000BE620000}"/>
    <cellStyle name="集計 2 5 2 2 9 2" xfId="25336" xr:uid="{00000000-0005-0000-0000-0000BF620000}"/>
    <cellStyle name="集計 2 5 2 3" xfId="25337" xr:uid="{00000000-0005-0000-0000-0000C0620000}"/>
    <cellStyle name="集計 2 5 2 3 10" xfId="25338" xr:uid="{00000000-0005-0000-0000-0000C1620000}"/>
    <cellStyle name="集計 2 5 2 3 10 2" xfId="25339" xr:uid="{00000000-0005-0000-0000-0000C2620000}"/>
    <cellStyle name="集計 2 5 2 3 11" xfId="25340" xr:uid="{00000000-0005-0000-0000-0000C3620000}"/>
    <cellStyle name="集計 2 5 2 3 11 2" xfId="25341" xr:uid="{00000000-0005-0000-0000-0000C4620000}"/>
    <cellStyle name="集計 2 5 2 3 12" xfId="25342" xr:uid="{00000000-0005-0000-0000-0000C5620000}"/>
    <cellStyle name="集計 2 5 2 3 12 2" xfId="25343" xr:uid="{00000000-0005-0000-0000-0000C6620000}"/>
    <cellStyle name="集計 2 5 2 3 13" xfId="25344" xr:uid="{00000000-0005-0000-0000-0000C7620000}"/>
    <cellStyle name="集計 2 5 2 3 14" xfId="25345" xr:uid="{00000000-0005-0000-0000-0000C8620000}"/>
    <cellStyle name="集計 2 5 2 3 2" xfId="25346" xr:uid="{00000000-0005-0000-0000-0000C9620000}"/>
    <cellStyle name="集計 2 5 2 3 2 2" xfId="25347" xr:uid="{00000000-0005-0000-0000-0000CA620000}"/>
    <cellStyle name="集計 2 5 2 3 3" xfId="25348" xr:uid="{00000000-0005-0000-0000-0000CB620000}"/>
    <cellStyle name="集計 2 5 2 3 3 2" xfId="25349" xr:uid="{00000000-0005-0000-0000-0000CC620000}"/>
    <cellStyle name="集計 2 5 2 3 4" xfId="25350" xr:uid="{00000000-0005-0000-0000-0000CD620000}"/>
    <cellStyle name="集計 2 5 2 3 4 2" xfId="25351" xr:uid="{00000000-0005-0000-0000-0000CE620000}"/>
    <cellStyle name="集計 2 5 2 3 5" xfId="25352" xr:uid="{00000000-0005-0000-0000-0000CF620000}"/>
    <cellStyle name="集計 2 5 2 3 5 2" xfId="25353" xr:uid="{00000000-0005-0000-0000-0000D0620000}"/>
    <cellStyle name="集計 2 5 2 3 6" xfId="25354" xr:uid="{00000000-0005-0000-0000-0000D1620000}"/>
    <cellStyle name="集計 2 5 2 3 6 2" xfId="25355" xr:uid="{00000000-0005-0000-0000-0000D2620000}"/>
    <cellStyle name="集計 2 5 2 3 7" xfId="25356" xr:uid="{00000000-0005-0000-0000-0000D3620000}"/>
    <cellStyle name="集計 2 5 2 3 7 2" xfId="25357" xr:uid="{00000000-0005-0000-0000-0000D4620000}"/>
    <cellStyle name="集計 2 5 2 3 8" xfId="25358" xr:uid="{00000000-0005-0000-0000-0000D5620000}"/>
    <cellStyle name="集計 2 5 2 3 8 2" xfId="25359" xr:uid="{00000000-0005-0000-0000-0000D6620000}"/>
    <cellStyle name="集計 2 5 2 3 9" xfId="25360" xr:uid="{00000000-0005-0000-0000-0000D7620000}"/>
    <cellStyle name="集計 2 5 2 3 9 2" xfId="25361" xr:uid="{00000000-0005-0000-0000-0000D8620000}"/>
    <cellStyle name="集計 2 5 2 4" xfId="25362" xr:uid="{00000000-0005-0000-0000-0000D9620000}"/>
    <cellStyle name="集計 2 5 2 4 10" xfId="25363" xr:uid="{00000000-0005-0000-0000-0000DA620000}"/>
    <cellStyle name="集計 2 5 2 4 10 2" xfId="25364" xr:uid="{00000000-0005-0000-0000-0000DB620000}"/>
    <cellStyle name="集計 2 5 2 4 11" xfId="25365" xr:uid="{00000000-0005-0000-0000-0000DC620000}"/>
    <cellStyle name="集計 2 5 2 4 11 2" xfId="25366" xr:uid="{00000000-0005-0000-0000-0000DD620000}"/>
    <cellStyle name="集計 2 5 2 4 12" xfId="25367" xr:uid="{00000000-0005-0000-0000-0000DE620000}"/>
    <cellStyle name="集計 2 5 2 4 12 2" xfId="25368" xr:uid="{00000000-0005-0000-0000-0000DF620000}"/>
    <cellStyle name="集計 2 5 2 4 13" xfId="25369" xr:uid="{00000000-0005-0000-0000-0000E0620000}"/>
    <cellStyle name="集計 2 5 2 4 14" xfId="25370" xr:uid="{00000000-0005-0000-0000-0000E1620000}"/>
    <cellStyle name="集計 2 5 2 4 2" xfId="25371" xr:uid="{00000000-0005-0000-0000-0000E2620000}"/>
    <cellStyle name="集計 2 5 2 4 2 2" xfId="25372" xr:uid="{00000000-0005-0000-0000-0000E3620000}"/>
    <cellStyle name="集計 2 5 2 4 3" xfId="25373" xr:uid="{00000000-0005-0000-0000-0000E4620000}"/>
    <cellStyle name="集計 2 5 2 4 3 2" xfId="25374" xr:uid="{00000000-0005-0000-0000-0000E5620000}"/>
    <cellStyle name="集計 2 5 2 4 4" xfId="25375" xr:uid="{00000000-0005-0000-0000-0000E6620000}"/>
    <cellStyle name="集計 2 5 2 4 4 2" xfId="25376" xr:uid="{00000000-0005-0000-0000-0000E7620000}"/>
    <cellStyle name="集計 2 5 2 4 5" xfId="25377" xr:uid="{00000000-0005-0000-0000-0000E8620000}"/>
    <cellStyle name="集計 2 5 2 4 5 2" xfId="25378" xr:uid="{00000000-0005-0000-0000-0000E9620000}"/>
    <cellStyle name="集計 2 5 2 4 6" xfId="25379" xr:uid="{00000000-0005-0000-0000-0000EA620000}"/>
    <cellStyle name="集計 2 5 2 4 6 2" xfId="25380" xr:uid="{00000000-0005-0000-0000-0000EB620000}"/>
    <cellStyle name="集計 2 5 2 4 7" xfId="25381" xr:uid="{00000000-0005-0000-0000-0000EC620000}"/>
    <cellStyle name="集計 2 5 2 4 7 2" xfId="25382" xr:uid="{00000000-0005-0000-0000-0000ED620000}"/>
    <cellStyle name="集計 2 5 2 4 8" xfId="25383" xr:uid="{00000000-0005-0000-0000-0000EE620000}"/>
    <cellStyle name="集計 2 5 2 4 8 2" xfId="25384" xr:uid="{00000000-0005-0000-0000-0000EF620000}"/>
    <cellStyle name="集計 2 5 2 4 9" xfId="25385" xr:uid="{00000000-0005-0000-0000-0000F0620000}"/>
    <cellStyle name="集計 2 5 2 4 9 2" xfId="25386" xr:uid="{00000000-0005-0000-0000-0000F1620000}"/>
    <cellStyle name="集計 2 5 2 5" xfId="25387" xr:uid="{00000000-0005-0000-0000-0000F2620000}"/>
    <cellStyle name="集計 2 5 2 5 10" xfId="25388" xr:uid="{00000000-0005-0000-0000-0000F3620000}"/>
    <cellStyle name="集計 2 5 2 5 10 2" xfId="25389" xr:uid="{00000000-0005-0000-0000-0000F4620000}"/>
    <cellStyle name="集計 2 5 2 5 11" xfId="25390" xr:uid="{00000000-0005-0000-0000-0000F5620000}"/>
    <cellStyle name="集計 2 5 2 5 11 2" xfId="25391" xr:uid="{00000000-0005-0000-0000-0000F6620000}"/>
    <cellStyle name="集計 2 5 2 5 12" xfId="25392" xr:uid="{00000000-0005-0000-0000-0000F7620000}"/>
    <cellStyle name="集計 2 5 2 5 12 2" xfId="25393" xr:uid="{00000000-0005-0000-0000-0000F8620000}"/>
    <cellStyle name="集計 2 5 2 5 13" xfId="25394" xr:uid="{00000000-0005-0000-0000-0000F9620000}"/>
    <cellStyle name="集計 2 5 2 5 14" xfId="25395" xr:uid="{00000000-0005-0000-0000-0000FA620000}"/>
    <cellStyle name="集計 2 5 2 5 2" xfId="25396" xr:uid="{00000000-0005-0000-0000-0000FB620000}"/>
    <cellStyle name="集計 2 5 2 5 2 2" xfId="25397" xr:uid="{00000000-0005-0000-0000-0000FC620000}"/>
    <cellStyle name="集計 2 5 2 5 3" xfId="25398" xr:uid="{00000000-0005-0000-0000-0000FD620000}"/>
    <cellStyle name="集計 2 5 2 5 3 2" xfId="25399" xr:uid="{00000000-0005-0000-0000-0000FE620000}"/>
    <cellStyle name="集計 2 5 2 5 4" xfId="25400" xr:uid="{00000000-0005-0000-0000-0000FF620000}"/>
    <cellStyle name="集計 2 5 2 5 4 2" xfId="25401" xr:uid="{00000000-0005-0000-0000-000000630000}"/>
    <cellStyle name="集計 2 5 2 5 5" xfId="25402" xr:uid="{00000000-0005-0000-0000-000001630000}"/>
    <cellStyle name="集計 2 5 2 5 5 2" xfId="25403" xr:uid="{00000000-0005-0000-0000-000002630000}"/>
    <cellStyle name="集計 2 5 2 5 6" xfId="25404" xr:uid="{00000000-0005-0000-0000-000003630000}"/>
    <cellStyle name="集計 2 5 2 5 6 2" xfId="25405" xr:uid="{00000000-0005-0000-0000-000004630000}"/>
    <cellStyle name="集計 2 5 2 5 7" xfId="25406" xr:uid="{00000000-0005-0000-0000-000005630000}"/>
    <cellStyle name="集計 2 5 2 5 7 2" xfId="25407" xr:uid="{00000000-0005-0000-0000-000006630000}"/>
    <cellStyle name="集計 2 5 2 5 8" xfId="25408" xr:uid="{00000000-0005-0000-0000-000007630000}"/>
    <cellStyle name="集計 2 5 2 5 8 2" xfId="25409" xr:uid="{00000000-0005-0000-0000-000008630000}"/>
    <cellStyle name="集計 2 5 2 5 9" xfId="25410" xr:uid="{00000000-0005-0000-0000-000009630000}"/>
    <cellStyle name="集計 2 5 2 5 9 2" xfId="25411" xr:uid="{00000000-0005-0000-0000-00000A630000}"/>
    <cellStyle name="集計 2 5 2 6" xfId="25412" xr:uid="{00000000-0005-0000-0000-00000B630000}"/>
    <cellStyle name="集計 2 5 2 6 10" xfId="25413" xr:uid="{00000000-0005-0000-0000-00000C630000}"/>
    <cellStyle name="集計 2 5 2 6 10 2" xfId="25414" xr:uid="{00000000-0005-0000-0000-00000D630000}"/>
    <cellStyle name="集計 2 5 2 6 11" xfId="25415" xr:uid="{00000000-0005-0000-0000-00000E630000}"/>
    <cellStyle name="集計 2 5 2 6 11 2" xfId="25416" xr:uid="{00000000-0005-0000-0000-00000F630000}"/>
    <cellStyle name="集計 2 5 2 6 12" xfId="25417" xr:uid="{00000000-0005-0000-0000-000010630000}"/>
    <cellStyle name="集計 2 5 2 6 13" xfId="25418" xr:uid="{00000000-0005-0000-0000-000011630000}"/>
    <cellStyle name="集計 2 5 2 6 2" xfId="25419" xr:uid="{00000000-0005-0000-0000-000012630000}"/>
    <cellStyle name="集計 2 5 2 6 2 2" xfId="25420" xr:uid="{00000000-0005-0000-0000-000013630000}"/>
    <cellStyle name="集計 2 5 2 6 3" xfId="25421" xr:uid="{00000000-0005-0000-0000-000014630000}"/>
    <cellStyle name="集計 2 5 2 6 3 2" xfId="25422" xr:uid="{00000000-0005-0000-0000-000015630000}"/>
    <cellStyle name="集計 2 5 2 6 4" xfId="25423" xr:uid="{00000000-0005-0000-0000-000016630000}"/>
    <cellStyle name="集計 2 5 2 6 4 2" xfId="25424" xr:uid="{00000000-0005-0000-0000-000017630000}"/>
    <cellStyle name="集計 2 5 2 6 5" xfId="25425" xr:uid="{00000000-0005-0000-0000-000018630000}"/>
    <cellStyle name="集計 2 5 2 6 5 2" xfId="25426" xr:uid="{00000000-0005-0000-0000-000019630000}"/>
    <cellStyle name="集計 2 5 2 6 6" xfId="25427" xr:uid="{00000000-0005-0000-0000-00001A630000}"/>
    <cellStyle name="集計 2 5 2 6 6 2" xfId="25428" xr:uid="{00000000-0005-0000-0000-00001B630000}"/>
    <cellStyle name="集計 2 5 2 6 7" xfId="25429" xr:uid="{00000000-0005-0000-0000-00001C630000}"/>
    <cellStyle name="集計 2 5 2 6 7 2" xfId="25430" xr:uid="{00000000-0005-0000-0000-00001D630000}"/>
    <cellStyle name="集計 2 5 2 6 8" xfId="25431" xr:uid="{00000000-0005-0000-0000-00001E630000}"/>
    <cellStyle name="集計 2 5 2 6 8 2" xfId="25432" xr:uid="{00000000-0005-0000-0000-00001F630000}"/>
    <cellStyle name="集計 2 5 2 6 9" xfId="25433" xr:uid="{00000000-0005-0000-0000-000020630000}"/>
    <cellStyle name="集計 2 5 2 6 9 2" xfId="25434" xr:uid="{00000000-0005-0000-0000-000021630000}"/>
    <cellStyle name="集計 2 5 2 7" xfId="25435" xr:uid="{00000000-0005-0000-0000-000022630000}"/>
    <cellStyle name="集計 2 5 2 7 2" xfId="25436" xr:uid="{00000000-0005-0000-0000-000023630000}"/>
    <cellStyle name="集計 2 5 2 8" xfId="25437" xr:uid="{00000000-0005-0000-0000-000024630000}"/>
    <cellStyle name="集計 2 5 2 8 2" xfId="25438" xr:uid="{00000000-0005-0000-0000-000025630000}"/>
    <cellStyle name="集計 2 5 2 9" xfId="25439" xr:uid="{00000000-0005-0000-0000-000026630000}"/>
    <cellStyle name="集計 2 5 3" xfId="25440" xr:uid="{00000000-0005-0000-0000-000027630000}"/>
    <cellStyle name="集計 2 5 3 10" xfId="25441" xr:uid="{00000000-0005-0000-0000-000028630000}"/>
    <cellStyle name="集計 2 5 3 2" xfId="25442" xr:uid="{00000000-0005-0000-0000-000029630000}"/>
    <cellStyle name="集計 2 5 3 2 10" xfId="25443" xr:uid="{00000000-0005-0000-0000-00002A630000}"/>
    <cellStyle name="集計 2 5 3 2 10 2" xfId="25444" xr:uid="{00000000-0005-0000-0000-00002B630000}"/>
    <cellStyle name="集計 2 5 3 2 11" xfId="25445" xr:uid="{00000000-0005-0000-0000-00002C630000}"/>
    <cellStyle name="集計 2 5 3 2 11 2" xfId="25446" xr:uid="{00000000-0005-0000-0000-00002D630000}"/>
    <cellStyle name="集計 2 5 3 2 12" xfId="25447" xr:uid="{00000000-0005-0000-0000-00002E630000}"/>
    <cellStyle name="集計 2 5 3 2 12 2" xfId="25448" xr:uid="{00000000-0005-0000-0000-00002F630000}"/>
    <cellStyle name="集計 2 5 3 2 13" xfId="25449" xr:uid="{00000000-0005-0000-0000-000030630000}"/>
    <cellStyle name="集計 2 5 3 2 14" xfId="25450" xr:uid="{00000000-0005-0000-0000-000031630000}"/>
    <cellStyle name="集計 2 5 3 2 2" xfId="25451" xr:uid="{00000000-0005-0000-0000-000032630000}"/>
    <cellStyle name="集計 2 5 3 2 2 2" xfId="25452" xr:uid="{00000000-0005-0000-0000-000033630000}"/>
    <cellStyle name="集計 2 5 3 2 3" xfId="25453" xr:uid="{00000000-0005-0000-0000-000034630000}"/>
    <cellStyle name="集計 2 5 3 2 3 2" xfId="25454" xr:uid="{00000000-0005-0000-0000-000035630000}"/>
    <cellStyle name="集計 2 5 3 2 4" xfId="25455" xr:uid="{00000000-0005-0000-0000-000036630000}"/>
    <cellStyle name="集計 2 5 3 2 4 2" xfId="25456" xr:uid="{00000000-0005-0000-0000-000037630000}"/>
    <cellStyle name="集計 2 5 3 2 5" xfId="25457" xr:uid="{00000000-0005-0000-0000-000038630000}"/>
    <cellStyle name="集計 2 5 3 2 5 2" xfId="25458" xr:uid="{00000000-0005-0000-0000-000039630000}"/>
    <cellStyle name="集計 2 5 3 2 6" xfId="25459" xr:uid="{00000000-0005-0000-0000-00003A630000}"/>
    <cellStyle name="集計 2 5 3 2 6 2" xfId="25460" xr:uid="{00000000-0005-0000-0000-00003B630000}"/>
    <cellStyle name="集計 2 5 3 2 7" xfId="25461" xr:uid="{00000000-0005-0000-0000-00003C630000}"/>
    <cellStyle name="集計 2 5 3 2 7 2" xfId="25462" xr:uid="{00000000-0005-0000-0000-00003D630000}"/>
    <cellStyle name="集計 2 5 3 2 8" xfId="25463" xr:uid="{00000000-0005-0000-0000-00003E630000}"/>
    <cellStyle name="集計 2 5 3 2 8 2" xfId="25464" xr:uid="{00000000-0005-0000-0000-00003F630000}"/>
    <cellStyle name="集計 2 5 3 2 9" xfId="25465" xr:uid="{00000000-0005-0000-0000-000040630000}"/>
    <cellStyle name="集計 2 5 3 2 9 2" xfId="25466" xr:uid="{00000000-0005-0000-0000-000041630000}"/>
    <cellStyle name="集計 2 5 3 3" xfId="25467" xr:uid="{00000000-0005-0000-0000-000042630000}"/>
    <cellStyle name="集計 2 5 3 3 10" xfId="25468" xr:uid="{00000000-0005-0000-0000-000043630000}"/>
    <cellStyle name="集計 2 5 3 3 10 2" xfId="25469" xr:uid="{00000000-0005-0000-0000-000044630000}"/>
    <cellStyle name="集計 2 5 3 3 11" xfId="25470" xr:uid="{00000000-0005-0000-0000-000045630000}"/>
    <cellStyle name="集計 2 5 3 3 11 2" xfId="25471" xr:uid="{00000000-0005-0000-0000-000046630000}"/>
    <cellStyle name="集計 2 5 3 3 12" xfId="25472" xr:uid="{00000000-0005-0000-0000-000047630000}"/>
    <cellStyle name="集計 2 5 3 3 12 2" xfId="25473" xr:uid="{00000000-0005-0000-0000-000048630000}"/>
    <cellStyle name="集計 2 5 3 3 13" xfId="25474" xr:uid="{00000000-0005-0000-0000-000049630000}"/>
    <cellStyle name="集計 2 5 3 3 14" xfId="25475" xr:uid="{00000000-0005-0000-0000-00004A630000}"/>
    <cellStyle name="集計 2 5 3 3 2" xfId="25476" xr:uid="{00000000-0005-0000-0000-00004B630000}"/>
    <cellStyle name="集計 2 5 3 3 2 2" xfId="25477" xr:uid="{00000000-0005-0000-0000-00004C630000}"/>
    <cellStyle name="集計 2 5 3 3 3" xfId="25478" xr:uid="{00000000-0005-0000-0000-00004D630000}"/>
    <cellStyle name="集計 2 5 3 3 3 2" xfId="25479" xr:uid="{00000000-0005-0000-0000-00004E630000}"/>
    <cellStyle name="集計 2 5 3 3 4" xfId="25480" xr:uid="{00000000-0005-0000-0000-00004F630000}"/>
    <cellStyle name="集計 2 5 3 3 4 2" xfId="25481" xr:uid="{00000000-0005-0000-0000-000050630000}"/>
    <cellStyle name="集計 2 5 3 3 5" xfId="25482" xr:uid="{00000000-0005-0000-0000-000051630000}"/>
    <cellStyle name="集計 2 5 3 3 5 2" xfId="25483" xr:uid="{00000000-0005-0000-0000-000052630000}"/>
    <cellStyle name="集計 2 5 3 3 6" xfId="25484" xr:uid="{00000000-0005-0000-0000-000053630000}"/>
    <cellStyle name="集計 2 5 3 3 6 2" xfId="25485" xr:uid="{00000000-0005-0000-0000-000054630000}"/>
    <cellStyle name="集計 2 5 3 3 7" xfId="25486" xr:uid="{00000000-0005-0000-0000-000055630000}"/>
    <cellStyle name="集計 2 5 3 3 7 2" xfId="25487" xr:uid="{00000000-0005-0000-0000-000056630000}"/>
    <cellStyle name="集計 2 5 3 3 8" xfId="25488" xr:uid="{00000000-0005-0000-0000-000057630000}"/>
    <cellStyle name="集計 2 5 3 3 8 2" xfId="25489" xr:uid="{00000000-0005-0000-0000-000058630000}"/>
    <cellStyle name="集計 2 5 3 3 9" xfId="25490" xr:uid="{00000000-0005-0000-0000-000059630000}"/>
    <cellStyle name="集計 2 5 3 3 9 2" xfId="25491" xr:uid="{00000000-0005-0000-0000-00005A630000}"/>
    <cellStyle name="集計 2 5 3 4" xfId="25492" xr:uid="{00000000-0005-0000-0000-00005B630000}"/>
    <cellStyle name="集計 2 5 3 4 10" xfId="25493" xr:uid="{00000000-0005-0000-0000-00005C630000}"/>
    <cellStyle name="集計 2 5 3 4 10 2" xfId="25494" xr:uid="{00000000-0005-0000-0000-00005D630000}"/>
    <cellStyle name="集計 2 5 3 4 11" xfId="25495" xr:uid="{00000000-0005-0000-0000-00005E630000}"/>
    <cellStyle name="集計 2 5 3 4 11 2" xfId="25496" xr:uid="{00000000-0005-0000-0000-00005F630000}"/>
    <cellStyle name="集計 2 5 3 4 12" xfId="25497" xr:uid="{00000000-0005-0000-0000-000060630000}"/>
    <cellStyle name="集計 2 5 3 4 12 2" xfId="25498" xr:uid="{00000000-0005-0000-0000-000061630000}"/>
    <cellStyle name="集計 2 5 3 4 13" xfId="25499" xr:uid="{00000000-0005-0000-0000-000062630000}"/>
    <cellStyle name="集計 2 5 3 4 14" xfId="25500" xr:uid="{00000000-0005-0000-0000-000063630000}"/>
    <cellStyle name="集計 2 5 3 4 2" xfId="25501" xr:uid="{00000000-0005-0000-0000-000064630000}"/>
    <cellStyle name="集計 2 5 3 4 2 2" xfId="25502" xr:uid="{00000000-0005-0000-0000-000065630000}"/>
    <cellStyle name="集計 2 5 3 4 3" xfId="25503" xr:uid="{00000000-0005-0000-0000-000066630000}"/>
    <cellStyle name="集計 2 5 3 4 3 2" xfId="25504" xr:uid="{00000000-0005-0000-0000-000067630000}"/>
    <cellStyle name="集計 2 5 3 4 4" xfId="25505" xr:uid="{00000000-0005-0000-0000-000068630000}"/>
    <cellStyle name="集計 2 5 3 4 4 2" xfId="25506" xr:uid="{00000000-0005-0000-0000-000069630000}"/>
    <cellStyle name="集計 2 5 3 4 5" xfId="25507" xr:uid="{00000000-0005-0000-0000-00006A630000}"/>
    <cellStyle name="集計 2 5 3 4 5 2" xfId="25508" xr:uid="{00000000-0005-0000-0000-00006B630000}"/>
    <cellStyle name="集計 2 5 3 4 6" xfId="25509" xr:uid="{00000000-0005-0000-0000-00006C630000}"/>
    <cellStyle name="集計 2 5 3 4 6 2" xfId="25510" xr:uid="{00000000-0005-0000-0000-00006D630000}"/>
    <cellStyle name="集計 2 5 3 4 7" xfId="25511" xr:uid="{00000000-0005-0000-0000-00006E630000}"/>
    <cellStyle name="集計 2 5 3 4 7 2" xfId="25512" xr:uid="{00000000-0005-0000-0000-00006F630000}"/>
    <cellStyle name="集計 2 5 3 4 8" xfId="25513" xr:uid="{00000000-0005-0000-0000-000070630000}"/>
    <cellStyle name="集計 2 5 3 4 8 2" xfId="25514" xr:uid="{00000000-0005-0000-0000-000071630000}"/>
    <cellStyle name="集計 2 5 3 4 9" xfId="25515" xr:uid="{00000000-0005-0000-0000-000072630000}"/>
    <cellStyle name="集計 2 5 3 4 9 2" xfId="25516" xr:uid="{00000000-0005-0000-0000-000073630000}"/>
    <cellStyle name="集計 2 5 3 5" xfId="25517" xr:uid="{00000000-0005-0000-0000-000074630000}"/>
    <cellStyle name="集計 2 5 3 5 10" xfId="25518" xr:uid="{00000000-0005-0000-0000-000075630000}"/>
    <cellStyle name="集計 2 5 3 5 10 2" xfId="25519" xr:uid="{00000000-0005-0000-0000-000076630000}"/>
    <cellStyle name="集計 2 5 3 5 11" xfId="25520" xr:uid="{00000000-0005-0000-0000-000077630000}"/>
    <cellStyle name="集計 2 5 3 5 11 2" xfId="25521" xr:uid="{00000000-0005-0000-0000-000078630000}"/>
    <cellStyle name="集計 2 5 3 5 12" xfId="25522" xr:uid="{00000000-0005-0000-0000-000079630000}"/>
    <cellStyle name="集計 2 5 3 5 12 2" xfId="25523" xr:uid="{00000000-0005-0000-0000-00007A630000}"/>
    <cellStyle name="集計 2 5 3 5 13" xfId="25524" xr:uid="{00000000-0005-0000-0000-00007B630000}"/>
    <cellStyle name="集計 2 5 3 5 14" xfId="25525" xr:uid="{00000000-0005-0000-0000-00007C630000}"/>
    <cellStyle name="集計 2 5 3 5 2" xfId="25526" xr:uid="{00000000-0005-0000-0000-00007D630000}"/>
    <cellStyle name="集計 2 5 3 5 2 2" xfId="25527" xr:uid="{00000000-0005-0000-0000-00007E630000}"/>
    <cellStyle name="集計 2 5 3 5 3" xfId="25528" xr:uid="{00000000-0005-0000-0000-00007F630000}"/>
    <cellStyle name="集計 2 5 3 5 3 2" xfId="25529" xr:uid="{00000000-0005-0000-0000-000080630000}"/>
    <cellStyle name="集計 2 5 3 5 4" xfId="25530" xr:uid="{00000000-0005-0000-0000-000081630000}"/>
    <cellStyle name="集計 2 5 3 5 4 2" xfId="25531" xr:uid="{00000000-0005-0000-0000-000082630000}"/>
    <cellStyle name="集計 2 5 3 5 5" xfId="25532" xr:uid="{00000000-0005-0000-0000-000083630000}"/>
    <cellStyle name="集計 2 5 3 5 5 2" xfId="25533" xr:uid="{00000000-0005-0000-0000-000084630000}"/>
    <cellStyle name="集計 2 5 3 5 6" xfId="25534" xr:uid="{00000000-0005-0000-0000-000085630000}"/>
    <cellStyle name="集計 2 5 3 5 6 2" xfId="25535" xr:uid="{00000000-0005-0000-0000-000086630000}"/>
    <cellStyle name="集計 2 5 3 5 7" xfId="25536" xr:uid="{00000000-0005-0000-0000-000087630000}"/>
    <cellStyle name="集計 2 5 3 5 7 2" xfId="25537" xr:uid="{00000000-0005-0000-0000-000088630000}"/>
    <cellStyle name="集計 2 5 3 5 8" xfId="25538" xr:uid="{00000000-0005-0000-0000-000089630000}"/>
    <cellStyle name="集計 2 5 3 5 8 2" xfId="25539" xr:uid="{00000000-0005-0000-0000-00008A630000}"/>
    <cellStyle name="集計 2 5 3 5 9" xfId="25540" xr:uid="{00000000-0005-0000-0000-00008B630000}"/>
    <cellStyle name="集計 2 5 3 5 9 2" xfId="25541" xr:uid="{00000000-0005-0000-0000-00008C630000}"/>
    <cellStyle name="集計 2 5 3 6" xfId="25542" xr:uid="{00000000-0005-0000-0000-00008D630000}"/>
    <cellStyle name="集計 2 5 3 6 10" xfId="25543" xr:uid="{00000000-0005-0000-0000-00008E630000}"/>
    <cellStyle name="集計 2 5 3 6 10 2" xfId="25544" xr:uid="{00000000-0005-0000-0000-00008F630000}"/>
    <cellStyle name="集計 2 5 3 6 11" xfId="25545" xr:uid="{00000000-0005-0000-0000-000090630000}"/>
    <cellStyle name="集計 2 5 3 6 11 2" xfId="25546" xr:uid="{00000000-0005-0000-0000-000091630000}"/>
    <cellStyle name="集計 2 5 3 6 12" xfId="25547" xr:uid="{00000000-0005-0000-0000-000092630000}"/>
    <cellStyle name="集計 2 5 3 6 13" xfId="25548" xr:uid="{00000000-0005-0000-0000-000093630000}"/>
    <cellStyle name="集計 2 5 3 6 2" xfId="25549" xr:uid="{00000000-0005-0000-0000-000094630000}"/>
    <cellStyle name="集計 2 5 3 6 2 2" xfId="25550" xr:uid="{00000000-0005-0000-0000-000095630000}"/>
    <cellStyle name="集計 2 5 3 6 3" xfId="25551" xr:uid="{00000000-0005-0000-0000-000096630000}"/>
    <cellStyle name="集計 2 5 3 6 3 2" xfId="25552" xr:uid="{00000000-0005-0000-0000-000097630000}"/>
    <cellStyle name="集計 2 5 3 6 4" xfId="25553" xr:uid="{00000000-0005-0000-0000-000098630000}"/>
    <cellStyle name="集計 2 5 3 6 4 2" xfId="25554" xr:uid="{00000000-0005-0000-0000-000099630000}"/>
    <cellStyle name="集計 2 5 3 6 5" xfId="25555" xr:uid="{00000000-0005-0000-0000-00009A630000}"/>
    <cellStyle name="集計 2 5 3 6 5 2" xfId="25556" xr:uid="{00000000-0005-0000-0000-00009B630000}"/>
    <cellStyle name="集計 2 5 3 6 6" xfId="25557" xr:uid="{00000000-0005-0000-0000-00009C630000}"/>
    <cellStyle name="集計 2 5 3 6 6 2" xfId="25558" xr:uid="{00000000-0005-0000-0000-00009D630000}"/>
    <cellStyle name="集計 2 5 3 6 7" xfId="25559" xr:uid="{00000000-0005-0000-0000-00009E630000}"/>
    <cellStyle name="集計 2 5 3 6 7 2" xfId="25560" xr:uid="{00000000-0005-0000-0000-00009F630000}"/>
    <cellStyle name="集計 2 5 3 6 8" xfId="25561" xr:uid="{00000000-0005-0000-0000-0000A0630000}"/>
    <cellStyle name="集計 2 5 3 6 8 2" xfId="25562" xr:uid="{00000000-0005-0000-0000-0000A1630000}"/>
    <cellStyle name="集計 2 5 3 6 9" xfId="25563" xr:uid="{00000000-0005-0000-0000-0000A2630000}"/>
    <cellStyle name="集計 2 5 3 6 9 2" xfId="25564" xr:uid="{00000000-0005-0000-0000-0000A3630000}"/>
    <cellStyle name="集計 2 5 3 7" xfId="25565" xr:uid="{00000000-0005-0000-0000-0000A4630000}"/>
    <cellStyle name="集計 2 5 3 7 2" xfId="25566" xr:uid="{00000000-0005-0000-0000-0000A5630000}"/>
    <cellStyle name="集計 2 5 3 8" xfId="25567" xr:uid="{00000000-0005-0000-0000-0000A6630000}"/>
    <cellStyle name="集計 2 5 3 8 2" xfId="25568" xr:uid="{00000000-0005-0000-0000-0000A7630000}"/>
    <cellStyle name="集計 2 5 3 9" xfId="25569" xr:uid="{00000000-0005-0000-0000-0000A8630000}"/>
    <cellStyle name="集計 2 5 4" xfId="25570" xr:uid="{00000000-0005-0000-0000-0000A9630000}"/>
    <cellStyle name="集計 2 5 4 10" xfId="25571" xr:uid="{00000000-0005-0000-0000-0000AA630000}"/>
    <cellStyle name="集計 2 5 4 10 2" xfId="25572" xr:uid="{00000000-0005-0000-0000-0000AB630000}"/>
    <cellStyle name="集計 2 5 4 11" xfId="25573" xr:uid="{00000000-0005-0000-0000-0000AC630000}"/>
    <cellStyle name="集計 2 5 4 11 2" xfId="25574" xr:uid="{00000000-0005-0000-0000-0000AD630000}"/>
    <cellStyle name="集計 2 5 4 12" xfId="25575" xr:uid="{00000000-0005-0000-0000-0000AE630000}"/>
    <cellStyle name="集計 2 5 4 12 2" xfId="25576" xr:uid="{00000000-0005-0000-0000-0000AF630000}"/>
    <cellStyle name="集計 2 5 4 13" xfId="25577" xr:uid="{00000000-0005-0000-0000-0000B0630000}"/>
    <cellStyle name="集計 2 5 4 14" xfId="25578" xr:uid="{00000000-0005-0000-0000-0000B1630000}"/>
    <cellStyle name="集計 2 5 4 2" xfId="25579" xr:uid="{00000000-0005-0000-0000-0000B2630000}"/>
    <cellStyle name="集計 2 5 4 2 2" xfId="25580" xr:uid="{00000000-0005-0000-0000-0000B3630000}"/>
    <cellStyle name="集計 2 5 4 3" xfId="25581" xr:uid="{00000000-0005-0000-0000-0000B4630000}"/>
    <cellStyle name="集計 2 5 4 3 2" xfId="25582" xr:uid="{00000000-0005-0000-0000-0000B5630000}"/>
    <cellStyle name="集計 2 5 4 4" xfId="25583" xr:uid="{00000000-0005-0000-0000-0000B6630000}"/>
    <cellStyle name="集計 2 5 4 4 2" xfId="25584" xr:uid="{00000000-0005-0000-0000-0000B7630000}"/>
    <cellStyle name="集計 2 5 4 5" xfId="25585" xr:uid="{00000000-0005-0000-0000-0000B8630000}"/>
    <cellStyle name="集計 2 5 4 5 2" xfId="25586" xr:uid="{00000000-0005-0000-0000-0000B9630000}"/>
    <cellStyle name="集計 2 5 4 6" xfId="25587" xr:uid="{00000000-0005-0000-0000-0000BA630000}"/>
    <cellStyle name="集計 2 5 4 6 2" xfId="25588" xr:uid="{00000000-0005-0000-0000-0000BB630000}"/>
    <cellStyle name="集計 2 5 4 7" xfId="25589" xr:uid="{00000000-0005-0000-0000-0000BC630000}"/>
    <cellStyle name="集計 2 5 4 7 2" xfId="25590" xr:uid="{00000000-0005-0000-0000-0000BD630000}"/>
    <cellStyle name="集計 2 5 4 8" xfId="25591" xr:uid="{00000000-0005-0000-0000-0000BE630000}"/>
    <cellStyle name="集計 2 5 4 8 2" xfId="25592" xr:uid="{00000000-0005-0000-0000-0000BF630000}"/>
    <cellStyle name="集計 2 5 4 9" xfId="25593" xr:uid="{00000000-0005-0000-0000-0000C0630000}"/>
    <cellStyle name="集計 2 5 4 9 2" xfId="25594" xr:uid="{00000000-0005-0000-0000-0000C1630000}"/>
    <cellStyle name="集計 2 5 5" xfId="25595" xr:uid="{00000000-0005-0000-0000-0000C2630000}"/>
    <cellStyle name="集計 2 5 5 10" xfId="25596" xr:uid="{00000000-0005-0000-0000-0000C3630000}"/>
    <cellStyle name="集計 2 5 5 10 2" xfId="25597" xr:uid="{00000000-0005-0000-0000-0000C4630000}"/>
    <cellStyle name="集計 2 5 5 11" xfId="25598" xr:uid="{00000000-0005-0000-0000-0000C5630000}"/>
    <cellStyle name="集計 2 5 5 11 2" xfId="25599" xr:uid="{00000000-0005-0000-0000-0000C6630000}"/>
    <cellStyle name="集計 2 5 5 12" xfId="25600" xr:uid="{00000000-0005-0000-0000-0000C7630000}"/>
    <cellStyle name="集計 2 5 5 12 2" xfId="25601" xr:uid="{00000000-0005-0000-0000-0000C8630000}"/>
    <cellStyle name="集計 2 5 5 13" xfId="25602" xr:uid="{00000000-0005-0000-0000-0000C9630000}"/>
    <cellStyle name="集計 2 5 5 14" xfId="25603" xr:uid="{00000000-0005-0000-0000-0000CA630000}"/>
    <cellStyle name="集計 2 5 5 2" xfId="25604" xr:uid="{00000000-0005-0000-0000-0000CB630000}"/>
    <cellStyle name="集計 2 5 5 2 2" xfId="25605" xr:uid="{00000000-0005-0000-0000-0000CC630000}"/>
    <cellStyle name="集計 2 5 5 3" xfId="25606" xr:uid="{00000000-0005-0000-0000-0000CD630000}"/>
    <cellStyle name="集計 2 5 5 3 2" xfId="25607" xr:uid="{00000000-0005-0000-0000-0000CE630000}"/>
    <cellStyle name="集計 2 5 5 4" xfId="25608" xr:uid="{00000000-0005-0000-0000-0000CF630000}"/>
    <cellStyle name="集計 2 5 5 4 2" xfId="25609" xr:uid="{00000000-0005-0000-0000-0000D0630000}"/>
    <cellStyle name="集計 2 5 5 5" xfId="25610" xr:uid="{00000000-0005-0000-0000-0000D1630000}"/>
    <cellStyle name="集計 2 5 5 5 2" xfId="25611" xr:uid="{00000000-0005-0000-0000-0000D2630000}"/>
    <cellStyle name="集計 2 5 5 6" xfId="25612" xr:uid="{00000000-0005-0000-0000-0000D3630000}"/>
    <cellStyle name="集計 2 5 5 6 2" xfId="25613" xr:uid="{00000000-0005-0000-0000-0000D4630000}"/>
    <cellStyle name="集計 2 5 5 7" xfId="25614" xr:uid="{00000000-0005-0000-0000-0000D5630000}"/>
    <cellStyle name="集計 2 5 5 7 2" xfId="25615" xr:uid="{00000000-0005-0000-0000-0000D6630000}"/>
    <cellStyle name="集計 2 5 5 8" xfId="25616" xr:uid="{00000000-0005-0000-0000-0000D7630000}"/>
    <cellStyle name="集計 2 5 5 8 2" xfId="25617" xr:uid="{00000000-0005-0000-0000-0000D8630000}"/>
    <cellStyle name="集計 2 5 5 9" xfId="25618" xr:uid="{00000000-0005-0000-0000-0000D9630000}"/>
    <cellStyle name="集計 2 5 5 9 2" xfId="25619" xr:uid="{00000000-0005-0000-0000-0000DA630000}"/>
    <cellStyle name="集計 2 5 6" xfId="25620" xr:uid="{00000000-0005-0000-0000-0000DB630000}"/>
    <cellStyle name="集計 2 5 6 10" xfId="25621" xr:uid="{00000000-0005-0000-0000-0000DC630000}"/>
    <cellStyle name="集計 2 5 6 10 2" xfId="25622" xr:uid="{00000000-0005-0000-0000-0000DD630000}"/>
    <cellStyle name="集計 2 5 6 11" xfId="25623" xr:uid="{00000000-0005-0000-0000-0000DE630000}"/>
    <cellStyle name="集計 2 5 6 11 2" xfId="25624" xr:uid="{00000000-0005-0000-0000-0000DF630000}"/>
    <cellStyle name="集計 2 5 6 12" xfId="25625" xr:uid="{00000000-0005-0000-0000-0000E0630000}"/>
    <cellStyle name="集計 2 5 6 12 2" xfId="25626" xr:uid="{00000000-0005-0000-0000-0000E1630000}"/>
    <cellStyle name="集計 2 5 6 13" xfId="25627" xr:uid="{00000000-0005-0000-0000-0000E2630000}"/>
    <cellStyle name="集計 2 5 6 14" xfId="25628" xr:uid="{00000000-0005-0000-0000-0000E3630000}"/>
    <cellStyle name="集計 2 5 6 2" xfId="25629" xr:uid="{00000000-0005-0000-0000-0000E4630000}"/>
    <cellStyle name="集計 2 5 6 2 2" xfId="25630" xr:uid="{00000000-0005-0000-0000-0000E5630000}"/>
    <cellStyle name="集計 2 5 6 3" xfId="25631" xr:uid="{00000000-0005-0000-0000-0000E6630000}"/>
    <cellStyle name="集計 2 5 6 3 2" xfId="25632" xr:uid="{00000000-0005-0000-0000-0000E7630000}"/>
    <cellStyle name="集計 2 5 6 4" xfId="25633" xr:uid="{00000000-0005-0000-0000-0000E8630000}"/>
    <cellStyle name="集計 2 5 6 4 2" xfId="25634" xr:uid="{00000000-0005-0000-0000-0000E9630000}"/>
    <cellStyle name="集計 2 5 6 5" xfId="25635" xr:uid="{00000000-0005-0000-0000-0000EA630000}"/>
    <cellStyle name="集計 2 5 6 5 2" xfId="25636" xr:uid="{00000000-0005-0000-0000-0000EB630000}"/>
    <cellStyle name="集計 2 5 6 6" xfId="25637" xr:uid="{00000000-0005-0000-0000-0000EC630000}"/>
    <cellStyle name="集計 2 5 6 6 2" xfId="25638" xr:uid="{00000000-0005-0000-0000-0000ED630000}"/>
    <cellStyle name="集計 2 5 6 7" xfId="25639" xr:uid="{00000000-0005-0000-0000-0000EE630000}"/>
    <cellStyle name="集計 2 5 6 7 2" xfId="25640" xr:uid="{00000000-0005-0000-0000-0000EF630000}"/>
    <cellStyle name="集計 2 5 6 8" xfId="25641" xr:uid="{00000000-0005-0000-0000-0000F0630000}"/>
    <cellStyle name="集計 2 5 6 8 2" xfId="25642" xr:uid="{00000000-0005-0000-0000-0000F1630000}"/>
    <cellStyle name="集計 2 5 6 9" xfId="25643" xr:uid="{00000000-0005-0000-0000-0000F2630000}"/>
    <cellStyle name="集計 2 5 6 9 2" xfId="25644" xr:uid="{00000000-0005-0000-0000-0000F3630000}"/>
    <cellStyle name="集計 2 5 7" xfId="25645" xr:uid="{00000000-0005-0000-0000-0000F4630000}"/>
    <cellStyle name="集計 2 5 7 10" xfId="25646" xr:uid="{00000000-0005-0000-0000-0000F5630000}"/>
    <cellStyle name="集計 2 5 7 10 2" xfId="25647" xr:uid="{00000000-0005-0000-0000-0000F6630000}"/>
    <cellStyle name="集計 2 5 7 11" xfId="25648" xr:uid="{00000000-0005-0000-0000-0000F7630000}"/>
    <cellStyle name="集計 2 5 7 11 2" xfId="25649" xr:uid="{00000000-0005-0000-0000-0000F8630000}"/>
    <cellStyle name="集計 2 5 7 12" xfId="25650" xr:uid="{00000000-0005-0000-0000-0000F9630000}"/>
    <cellStyle name="集計 2 5 7 12 2" xfId="25651" xr:uid="{00000000-0005-0000-0000-0000FA630000}"/>
    <cellStyle name="集計 2 5 7 13" xfId="25652" xr:uid="{00000000-0005-0000-0000-0000FB630000}"/>
    <cellStyle name="集計 2 5 7 14" xfId="25653" xr:uid="{00000000-0005-0000-0000-0000FC630000}"/>
    <cellStyle name="集計 2 5 7 2" xfId="25654" xr:uid="{00000000-0005-0000-0000-0000FD630000}"/>
    <cellStyle name="集計 2 5 7 2 2" xfId="25655" xr:uid="{00000000-0005-0000-0000-0000FE630000}"/>
    <cellStyle name="集計 2 5 7 3" xfId="25656" xr:uid="{00000000-0005-0000-0000-0000FF630000}"/>
    <cellStyle name="集計 2 5 7 3 2" xfId="25657" xr:uid="{00000000-0005-0000-0000-000000640000}"/>
    <cellStyle name="集計 2 5 7 4" xfId="25658" xr:uid="{00000000-0005-0000-0000-000001640000}"/>
    <cellStyle name="集計 2 5 7 4 2" xfId="25659" xr:uid="{00000000-0005-0000-0000-000002640000}"/>
    <cellStyle name="集計 2 5 7 5" xfId="25660" xr:uid="{00000000-0005-0000-0000-000003640000}"/>
    <cellStyle name="集計 2 5 7 5 2" xfId="25661" xr:uid="{00000000-0005-0000-0000-000004640000}"/>
    <cellStyle name="集計 2 5 7 6" xfId="25662" xr:uid="{00000000-0005-0000-0000-000005640000}"/>
    <cellStyle name="集計 2 5 7 6 2" xfId="25663" xr:uid="{00000000-0005-0000-0000-000006640000}"/>
    <cellStyle name="集計 2 5 7 7" xfId="25664" xr:uid="{00000000-0005-0000-0000-000007640000}"/>
    <cellStyle name="集計 2 5 7 7 2" xfId="25665" xr:uid="{00000000-0005-0000-0000-000008640000}"/>
    <cellStyle name="集計 2 5 7 8" xfId="25666" xr:uid="{00000000-0005-0000-0000-000009640000}"/>
    <cellStyle name="集計 2 5 7 8 2" xfId="25667" xr:uid="{00000000-0005-0000-0000-00000A640000}"/>
    <cellStyle name="集計 2 5 7 9" xfId="25668" xr:uid="{00000000-0005-0000-0000-00000B640000}"/>
    <cellStyle name="集計 2 5 7 9 2" xfId="25669" xr:uid="{00000000-0005-0000-0000-00000C640000}"/>
    <cellStyle name="集計 2 5 8" xfId="25670" xr:uid="{00000000-0005-0000-0000-00000D640000}"/>
    <cellStyle name="集計 2 5 8 10" xfId="25671" xr:uid="{00000000-0005-0000-0000-00000E640000}"/>
    <cellStyle name="集計 2 5 8 10 2" xfId="25672" xr:uid="{00000000-0005-0000-0000-00000F640000}"/>
    <cellStyle name="集計 2 5 8 11" xfId="25673" xr:uid="{00000000-0005-0000-0000-000010640000}"/>
    <cellStyle name="集計 2 5 8 11 2" xfId="25674" xr:uid="{00000000-0005-0000-0000-000011640000}"/>
    <cellStyle name="集計 2 5 8 12" xfId="25675" xr:uid="{00000000-0005-0000-0000-000012640000}"/>
    <cellStyle name="集計 2 5 8 13" xfId="25676" xr:uid="{00000000-0005-0000-0000-000013640000}"/>
    <cellStyle name="集計 2 5 8 2" xfId="25677" xr:uid="{00000000-0005-0000-0000-000014640000}"/>
    <cellStyle name="集計 2 5 8 2 2" xfId="25678" xr:uid="{00000000-0005-0000-0000-000015640000}"/>
    <cellStyle name="集計 2 5 8 3" xfId="25679" xr:uid="{00000000-0005-0000-0000-000016640000}"/>
    <cellStyle name="集計 2 5 8 3 2" xfId="25680" xr:uid="{00000000-0005-0000-0000-000017640000}"/>
    <cellStyle name="集計 2 5 8 4" xfId="25681" xr:uid="{00000000-0005-0000-0000-000018640000}"/>
    <cellStyle name="集計 2 5 8 4 2" xfId="25682" xr:uid="{00000000-0005-0000-0000-000019640000}"/>
    <cellStyle name="集計 2 5 8 5" xfId="25683" xr:uid="{00000000-0005-0000-0000-00001A640000}"/>
    <cellStyle name="集計 2 5 8 5 2" xfId="25684" xr:uid="{00000000-0005-0000-0000-00001B640000}"/>
    <cellStyle name="集計 2 5 8 6" xfId="25685" xr:uid="{00000000-0005-0000-0000-00001C640000}"/>
    <cellStyle name="集計 2 5 8 6 2" xfId="25686" xr:uid="{00000000-0005-0000-0000-00001D640000}"/>
    <cellStyle name="集計 2 5 8 7" xfId="25687" xr:uid="{00000000-0005-0000-0000-00001E640000}"/>
    <cellStyle name="集計 2 5 8 7 2" xfId="25688" xr:uid="{00000000-0005-0000-0000-00001F640000}"/>
    <cellStyle name="集計 2 5 8 8" xfId="25689" xr:uid="{00000000-0005-0000-0000-000020640000}"/>
    <cellStyle name="集計 2 5 8 8 2" xfId="25690" xr:uid="{00000000-0005-0000-0000-000021640000}"/>
    <cellStyle name="集計 2 5 8 9" xfId="25691" xr:uid="{00000000-0005-0000-0000-000022640000}"/>
    <cellStyle name="集計 2 5 8 9 2" xfId="25692" xr:uid="{00000000-0005-0000-0000-000023640000}"/>
    <cellStyle name="集計 2 5 9" xfId="25693" xr:uid="{00000000-0005-0000-0000-000024640000}"/>
    <cellStyle name="集計 2 5 9 2" xfId="25694" xr:uid="{00000000-0005-0000-0000-000025640000}"/>
    <cellStyle name="集計 2 6" xfId="25695" xr:uid="{00000000-0005-0000-0000-000026640000}"/>
    <cellStyle name="集計 2 6 10" xfId="25696" xr:uid="{00000000-0005-0000-0000-000027640000}"/>
    <cellStyle name="集計 2 6 10 2" xfId="25697" xr:uid="{00000000-0005-0000-0000-000028640000}"/>
    <cellStyle name="集計 2 6 11" xfId="25698" xr:uid="{00000000-0005-0000-0000-000029640000}"/>
    <cellStyle name="集計 2 6 12" xfId="25699" xr:uid="{00000000-0005-0000-0000-00002A640000}"/>
    <cellStyle name="集計 2 6 2" xfId="25700" xr:uid="{00000000-0005-0000-0000-00002B640000}"/>
    <cellStyle name="集計 2 6 2 10" xfId="25701" xr:uid="{00000000-0005-0000-0000-00002C640000}"/>
    <cellStyle name="集計 2 6 2 2" xfId="25702" xr:uid="{00000000-0005-0000-0000-00002D640000}"/>
    <cellStyle name="集計 2 6 2 2 10" xfId="25703" xr:uid="{00000000-0005-0000-0000-00002E640000}"/>
    <cellStyle name="集計 2 6 2 2 10 2" xfId="25704" xr:uid="{00000000-0005-0000-0000-00002F640000}"/>
    <cellStyle name="集計 2 6 2 2 11" xfId="25705" xr:uid="{00000000-0005-0000-0000-000030640000}"/>
    <cellStyle name="集計 2 6 2 2 11 2" xfId="25706" xr:uid="{00000000-0005-0000-0000-000031640000}"/>
    <cellStyle name="集計 2 6 2 2 12" xfId="25707" xr:uid="{00000000-0005-0000-0000-000032640000}"/>
    <cellStyle name="集計 2 6 2 2 12 2" xfId="25708" xr:uid="{00000000-0005-0000-0000-000033640000}"/>
    <cellStyle name="集計 2 6 2 2 13" xfId="25709" xr:uid="{00000000-0005-0000-0000-000034640000}"/>
    <cellStyle name="集計 2 6 2 2 14" xfId="25710" xr:uid="{00000000-0005-0000-0000-000035640000}"/>
    <cellStyle name="集計 2 6 2 2 2" xfId="25711" xr:uid="{00000000-0005-0000-0000-000036640000}"/>
    <cellStyle name="集計 2 6 2 2 2 2" xfId="25712" xr:uid="{00000000-0005-0000-0000-000037640000}"/>
    <cellStyle name="集計 2 6 2 2 3" xfId="25713" xr:uid="{00000000-0005-0000-0000-000038640000}"/>
    <cellStyle name="集計 2 6 2 2 3 2" xfId="25714" xr:uid="{00000000-0005-0000-0000-000039640000}"/>
    <cellStyle name="集計 2 6 2 2 4" xfId="25715" xr:uid="{00000000-0005-0000-0000-00003A640000}"/>
    <cellStyle name="集計 2 6 2 2 4 2" xfId="25716" xr:uid="{00000000-0005-0000-0000-00003B640000}"/>
    <cellStyle name="集計 2 6 2 2 5" xfId="25717" xr:uid="{00000000-0005-0000-0000-00003C640000}"/>
    <cellStyle name="集計 2 6 2 2 5 2" xfId="25718" xr:uid="{00000000-0005-0000-0000-00003D640000}"/>
    <cellStyle name="集計 2 6 2 2 6" xfId="25719" xr:uid="{00000000-0005-0000-0000-00003E640000}"/>
    <cellStyle name="集計 2 6 2 2 6 2" xfId="25720" xr:uid="{00000000-0005-0000-0000-00003F640000}"/>
    <cellStyle name="集計 2 6 2 2 7" xfId="25721" xr:uid="{00000000-0005-0000-0000-000040640000}"/>
    <cellStyle name="集計 2 6 2 2 7 2" xfId="25722" xr:uid="{00000000-0005-0000-0000-000041640000}"/>
    <cellStyle name="集計 2 6 2 2 8" xfId="25723" xr:uid="{00000000-0005-0000-0000-000042640000}"/>
    <cellStyle name="集計 2 6 2 2 8 2" xfId="25724" xr:uid="{00000000-0005-0000-0000-000043640000}"/>
    <cellStyle name="集計 2 6 2 2 9" xfId="25725" xr:uid="{00000000-0005-0000-0000-000044640000}"/>
    <cellStyle name="集計 2 6 2 2 9 2" xfId="25726" xr:uid="{00000000-0005-0000-0000-000045640000}"/>
    <cellStyle name="集計 2 6 2 3" xfId="25727" xr:uid="{00000000-0005-0000-0000-000046640000}"/>
    <cellStyle name="集計 2 6 2 3 10" xfId="25728" xr:uid="{00000000-0005-0000-0000-000047640000}"/>
    <cellStyle name="集計 2 6 2 3 10 2" xfId="25729" xr:uid="{00000000-0005-0000-0000-000048640000}"/>
    <cellStyle name="集計 2 6 2 3 11" xfId="25730" xr:uid="{00000000-0005-0000-0000-000049640000}"/>
    <cellStyle name="集計 2 6 2 3 11 2" xfId="25731" xr:uid="{00000000-0005-0000-0000-00004A640000}"/>
    <cellStyle name="集計 2 6 2 3 12" xfId="25732" xr:uid="{00000000-0005-0000-0000-00004B640000}"/>
    <cellStyle name="集計 2 6 2 3 12 2" xfId="25733" xr:uid="{00000000-0005-0000-0000-00004C640000}"/>
    <cellStyle name="集計 2 6 2 3 13" xfId="25734" xr:uid="{00000000-0005-0000-0000-00004D640000}"/>
    <cellStyle name="集計 2 6 2 3 14" xfId="25735" xr:uid="{00000000-0005-0000-0000-00004E640000}"/>
    <cellStyle name="集計 2 6 2 3 2" xfId="25736" xr:uid="{00000000-0005-0000-0000-00004F640000}"/>
    <cellStyle name="集計 2 6 2 3 2 2" xfId="25737" xr:uid="{00000000-0005-0000-0000-000050640000}"/>
    <cellStyle name="集計 2 6 2 3 3" xfId="25738" xr:uid="{00000000-0005-0000-0000-000051640000}"/>
    <cellStyle name="集計 2 6 2 3 3 2" xfId="25739" xr:uid="{00000000-0005-0000-0000-000052640000}"/>
    <cellStyle name="集計 2 6 2 3 4" xfId="25740" xr:uid="{00000000-0005-0000-0000-000053640000}"/>
    <cellStyle name="集計 2 6 2 3 4 2" xfId="25741" xr:uid="{00000000-0005-0000-0000-000054640000}"/>
    <cellStyle name="集計 2 6 2 3 5" xfId="25742" xr:uid="{00000000-0005-0000-0000-000055640000}"/>
    <cellStyle name="集計 2 6 2 3 5 2" xfId="25743" xr:uid="{00000000-0005-0000-0000-000056640000}"/>
    <cellStyle name="集計 2 6 2 3 6" xfId="25744" xr:uid="{00000000-0005-0000-0000-000057640000}"/>
    <cellStyle name="集計 2 6 2 3 6 2" xfId="25745" xr:uid="{00000000-0005-0000-0000-000058640000}"/>
    <cellStyle name="集計 2 6 2 3 7" xfId="25746" xr:uid="{00000000-0005-0000-0000-000059640000}"/>
    <cellStyle name="集計 2 6 2 3 7 2" xfId="25747" xr:uid="{00000000-0005-0000-0000-00005A640000}"/>
    <cellStyle name="集計 2 6 2 3 8" xfId="25748" xr:uid="{00000000-0005-0000-0000-00005B640000}"/>
    <cellStyle name="集計 2 6 2 3 8 2" xfId="25749" xr:uid="{00000000-0005-0000-0000-00005C640000}"/>
    <cellStyle name="集計 2 6 2 3 9" xfId="25750" xr:uid="{00000000-0005-0000-0000-00005D640000}"/>
    <cellStyle name="集計 2 6 2 3 9 2" xfId="25751" xr:uid="{00000000-0005-0000-0000-00005E640000}"/>
    <cellStyle name="集計 2 6 2 4" xfId="25752" xr:uid="{00000000-0005-0000-0000-00005F640000}"/>
    <cellStyle name="集計 2 6 2 4 10" xfId="25753" xr:uid="{00000000-0005-0000-0000-000060640000}"/>
    <cellStyle name="集計 2 6 2 4 10 2" xfId="25754" xr:uid="{00000000-0005-0000-0000-000061640000}"/>
    <cellStyle name="集計 2 6 2 4 11" xfId="25755" xr:uid="{00000000-0005-0000-0000-000062640000}"/>
    <cellStyle name="集計 2 6 2 4 11 2" xfId="25756" xr:uid="{00000000-0005-0000-0000-000063640000}"/>
    <cellStyle name="集計 2 6 2 4 12" xfId="25757" xr:uid="{00000000-0005-0000-0000-000064640000}"/>
    <cellStyle name="集計 2 6 2 4 12 2" xfId="25758" xr:uid="{00000000-0005-0000-0000-000065640000}"/>
    <cellStyle name="集計 2 6 2 4 13" xfId="25759" xr:uid="{00000000-0005-0000-0000-000066640000}"/>
    <cellStyle name="集計 2 6 2 4 14" xfId="25760" xr:uid="{00000000-0005-0000-0000-000067640000}"/>
    <cellStyle name="集計 2 6 2 4 2" xfId="25761" xr:uid="{00000000-0005-0000-0000-000068640000}"/>
    <cellStyle name="集計 2 6 2 4 2 2" xfId="25762" xr:uid="{00000000-0005-0000-0000-000069640000}"/>
    <cellStyle name="集計 2 6 2 4 3" xfId="25763" xr:uid="{00000000-0005-0000-0000-00006A640000}"/>
    <cellStyle name="集計 2 6 2 4 3 2" xfId="25764" xr:uid="{00000000-0005-0000-0000-00006B640000}"/>
    <cellStyle name="集計 2 6 2 4 4" xfId="25765" xr:uid="{00000000-0005-0000-0000-00006C640000}"/>
    <cellStyle name="集計 2 6 2 4 4 2" xfId="25766" xr:uid="{00000000-0005-0000-0000-00006D640000}"/>
    <cellStyle name="集計 2 6 2 4 5" xfId="25767" xr:uid="{00000000-0005-0000-0000-00006E640000}"/>
    <cellStyle name="集計 2 6 2 4 5 2" xfId="25768" xr:uid="{00000000-0005-0000-0000-00006F640000}"/>
    <cellStyle name="集計 2 6 2 4 6" xfId="25769" xr:uid="{00000000-0005-0000-0000-000070640000}"/>
    <cellStyle name="集計 2 6 2 4 6 2" xfId="25770" xr:uid="{00000000-0005-0000-0000-000071640000}"/>
    <cellStyle name="集計 2 6 2 4 7" xfId="25771" xr:uid="{00000000-0005-0000-0000-000072640000}"/>
    <cellStyle name="集計 2 6 2 4 7 2" xfId="25772" xr:uid="{00000000-0005-0000-0000-000073640000}"/>
    <cellStyle name="集計 2 6 2 4 8" xfId="25773" xr:uid="{00000000-0005-0000-0000-000074640000}"/>
    <cellStyle name="集計 2 6 2 4 8 2" xfId="25774" xr:uid="{00000000-0005-0000-0000-000075640000}"/>
    <cellStyle name="集計 2 6 2 4 9" xfId="25775" xr:uid="{00000000-0005-0000-0000-000076640000}"/>
    <cellStyle name="集計 2 6 2 4 9 2" xfId="25776" xr:uid="{00000000-0005-0000-0000-000077640000}"/>
    <cellStyle name="集計 2 6 2 5" xfId="25777" xr:uid="{00000000-0005-0000-0000-000078640000}"/>
    <cellStyle name="集計 2 6 2 5 10" xfId="25778" xr:uid="{00000000-0005-0000-0000-000079640000}"/>
    <cellStyle name="集計 2 6 2 5 10 2" xfId="25779" xr:uid="{00000000-0005-0000-0000-00007A640000}"/>
    <cellStyle name="集計 2 6 2 5 11" xfId="25780" xr:uid="{00000000-0005-0000-0000-00007B640000}"/>
    <cellStyle name="集計 2 6 2 5 11 2" xfId="25781" xr:uid="{00000000-0005-0000-0000-00007C640000}"/>
    <cellStyle name="集計 2 6 2 5 12" xfId="25782" xr:uid="{00000000-0005-0000-0000-00007D640000}"/>
    <cellStyle name="集計 2 6 2 5 12 2" xfId="25783" xr:uid="{00000000-0005-0000-0000-00007E640000}"/>
    <cellStyle name="集計 2 6 2 5 13" xfId="25784" xr:uid="{00000000-0005-0000-0000-00007F640000}"/>
    <cellStyle name="集計 2 6 2 5 14" xfId="25785" xr:uid="{00000000-0005-0000-0000-000080640000}"/>
    <cellStyle name="集計 2 6 2 5 2" xfId="25786" xr:uid="{00000000-0005-0000-0000-000081640000}"/>
    <cellStyle name="集計 2 6 2 5 2 2" xfId="25787" xr:uid="{00000000-0005-0000-0000-000082640000}"/>
    <cellStyle name="集計 2 6 2 5 3" xfId="25788" xr:uid="{00000000-0005-0000-0000-000083640000}"/>
    <cellStyle name="集計 2 6 2 5 3 2" xfId="25789" xr:uid="{00000000-0005-0000-0000-000084640000}"/>
    <cellStyle name="集計 2 6 2 5 4" xfId="25790" xr:uid="{00000000-0005-0000-0000-000085640000}"/>
    <cellStyle name="集計 2 6 2 5 4 2" xfId="25791" xr:uid="{00000000-0005-0000-0000-000086640000}"/>
    <cellStyle name="集計 2 6 2 5 5" xfId="25792" xr:uid="{00000000-0005-0000-0000-000087640000}"/>
    <cellStyle name="集計 2 6 2 5 5 2" xfId="25793" xr:uid="{00000000-0005-0000-0000-000088640000}"/>
    <cellStyle name="集計 2 6 2 5 6" xfId="25794" xr:uid="{00000000-0005-0000-0000-000089640000}"/>
    <cellStyle name="集計 2 6 2 5 6 2" xfId="25795" xr:uid="{00000000-0005-0000-0000-00008A640000}"/>
    <cellStyle name="集計 2 6 2 5 7" xfId="25796" xr:uid="{00000000-0005-0000-0000-00008B640000}"/>
    <cellStyle name="集計 2 6 2 5 7 2" xfId="25797" xr:uid="{00000000-0005-0000-0000-00008C640000}"/>
    <cellStyle name="集計 2 6 2 5 8" xfId="25798" xr:uid="{00000000-0005-0000-0000-00008D640000}"/>
    <cellStyle name="集計 2 6 2 5 8 2" xfId="25799" xr:uid="{00000000-0005-0000-0000-00008E640000}"/>
    <cellStyle name="集計 2 6 2 5 9" xfId="25800" xr:uid="{00000000-0005-0000-0000-00008F640000}"/>
    <cellStyle name="集計 2 6 2 5 9 2" xfId="25801" xr:uid="{00000000-0005-0000-0000-000090640000}"/>
    <cellStyle name="集計 2 6 2 6" xfId="25802" xr:uid="{00000000-0005-0000-0000-000091640000}"/>
    <cellStyle name="集計 2 6 2 6 10" xfId="25803" xr:uid="{00000000-0005-0000-0000-000092640000}"/>
    <cellStyle name="集計 2 6 2 6 10 2" xfId="25804" xr:uid="{00000000-0005-0000-0000-000093640000}"/>
    <cellStyle name="集計 2 6 2 6 11" xfId="25805" xr:uid="{00000000-0005-0000-0000-000094640000}"/>
    <cellStyle name="集計 2 6 2 6 11 2" xfId="25806" xr:uid="{00000000-0005-0000-0000-000095640000}"/>
    <cellStyle name="集計 2 6 2 6 12" xfId="25807" xr:uid="{00000000-0005-0000-0000-000096640000}"/>
    <cellStyle name="集計 2 6 2 6 13" xfId="25808" xr:uid="{00000000-0005-0000-0000-000097640000}"/>
    <cellStyle name="集計 2 6 2 6 2" xfId="25809" xr:uid="{00000000-0005-0000-0000-000098640000}"/>
    <cellStyle name="集計 2 6 2 6 2 2" xfId="25810" xr:uid="{00000000-0005-0000-0000-000099640000}"/>
    <cellStyle name="集計 2 6 2 6 3" xfId="25811" xr:uid="{00000000-0005-0000-0000-00009A640000}"/>
    <cellStyle name="集計 2 6 2 6 3 2" xfId="25812" xr:uid="{00000000-0005-0000-0000-00009B640000}"/>
    <cellStyle name="集計 2 6 2 6 4" xfId="25813" xr:uid="{00000000-0005-0000-0000-00009C640000}"/>
    <cellStyle name="集計 2 6 2 6 4 2" xfId="25814" xr:uid="{00000000-0005-0000-0000-00009D640000}"/>
    <cellStyle name="集計 2 6 2 6 5" xfId="25815" xr:uid="{00000000-0005-0000-0000-00009E640000}"/>
    <cellStyle name="集計 2 6 2 6 5 2" xfId="25816" xr:uid="{00000000-0005-0000-0000-00009F640000}"/>
    <cellStyle name="集計 2 6 2 6 6" xfId="25817" xr:uid="{00000000-0005-0000-0000-0000A0640000}"/>
    <cellStyle name="集計 2 6 2 6 6 2" xfId="25818" xr:uid="{00000000-0005-0000-0000-0000A1640000}"/>
    <cellStyle name="集計 2 6 2 6 7" xfId="25819" xr:uid="{00000000-0005-0000-0000-0000A2640000}"/>
    <cellStyle name="集計 2 6 2 6 7 2" xfId="25820" xr:uid="{00000000-0005-0000-0000-0000A3640000}"/>
    <cellStyle name="集計 2 6 2 6 8" xfId="25821" xr:uid="{00000000-0005-0000-0000-0000A4640000}"/>
    <cellStyle name="集計 2 6 2 6 8 2" xfId="25822" xr:uid="{00000000-0005-0000-0000-0000A5640000}"/>
    <cellStyle name="集計 2 6 2 6 9" xfId="25823" xr:uid="{00000000-0005-0000-0000-0000A6640000}"/>
    <cellStyle name="集計 2 6 2 6 9 2" xfId="25824" xr:uid="{00000000-0005-0000-0000-0000A7640000}"/>
    <cellStyle name="集計 2 6 2 7" xfId="25825" xr:uid="{00000000-0005-0000-0000-0000A8640000}"/>
    <cellStyle name="集計 2 6 2 7 2" xfId="25826" xr:uid="{00000000-0005-0000-0000-0000A9640000}"/>
    <cellStyle name="集計 2 6 2 8" xfId="25827" xr:uid="{00000000-0005-0000-0000-0000AA640000}"/>
    <cellStyle name="集計 2 6 2 8 2" xfId="25828" xr:uid="{00000000-0005-0000-0000-0000AB640000}"/>
    <cellStyle name="集計 2 6 2 9" xfId="25829" xr:uid="{00000000-0005-0000-0000-0000AC640000}"/>
    <cellStyle name="集計 2 6 3" xfId="25830" xr:uid="{00000000-0005-0000-0000-0000AD640000}"/>
    <cellStyle name="集計 2 6 3 10" xfId="25831" xr:uid="{00000000-0005-0000-0000-0000AE640000}"/>
    <cellStyle name="集計 2 6 3 2" xfId="25832" xr:uid="{00000000-0005-0000-0000-0000AF640000}"/>
    <cellStyle name="集計 2 6 3 2 10" xfId="25833" xr:uid="{00000000-0005-0000-0000-0000B0640000}"/>
    <cellStyle name="集計 2 6 3 2 10 2" xfId="25834" xr:uid="{00000000-0005-0000-0000-0000B1640000}"/>
    <cellStyle name="集計 2 6 3 2 11" xfId="25835" xr:uid="{00000000-0005-0000-0000-0000B2640000}"/>
    <cellStyle name="集計 2 6 3 2 11 2" xfId="25836" xr:uid="{00000000-0005-0000-0000-0000B3640000}"/>
    <cellStyle name="集計 2 6 3 2 12" xfId="25837" xr:uid="{00000000-0005-0000-0000-0000B4640000}"/>
    <cellStyle name="集計 2 6 3 2 12 2" xfId="25838" xr:uid="{00000000-0005-0000-0000-0000B5640000}"/>
    <cellStyle name="集計 2 6 3 2 13" xfId="25839" xr:uid="{00000000-0005-0000-0000-0000B6640000}"/>
    <cellStyle name="集計 2 6 3 2 14" xfId="25840" xr:uid="{00000000-0005-0000-0000-0000B7640000}"/>
    <cellStyle name="集計 2 6 3 2 2" xfId="25841" xr:uid="{00000000-0005-0000-0000-0000B8640000}"/>
    <cellStyle name="集計 2 6 3 2 2 2" xfId="25842" xr:uid="{00000000-0005-0000-0000-0000B9640000}"/>
    <cellStyle name="集計 2 6 3 2 3" xfId="25843" xr:uid="{00000000-0005-0000-0000-0000BA640000}"/>
    <cellStyle name="集計 2 6 3 2 3 2" xfId="25844" xr:uid="{00000000-0005-0000-0000-0000BB640000}"/>
    <cellStyle name="集計 2 6 3 2 4" xfId="25845" xr:uid="{00000000-0005-0000-0000-0000BC640000}"/>
    <cellStyle name="集計 2 6 3 2 4 2" xfId="25846" xr:uid="{00000000-0005-0000-0000-0000BD640000}"/>
    <cellStyle name="集計 2 6 3 2 5" xfId="25847" xr:uid="{00000000-0005-0000-0000-0000BE640000}"/>
    <cellStyle name="集計 2 6 3 2 5 2" xfId="25848" xr:uid="{00000000-0005-0000-0000-0000BF640000}"/>
    <cellStyle name="集計 2 6 3 2 6" xfId="25849" xr:uid="{00000000-0005-0000-0000-0000C0640000}"/>
    <cellStyle name="集計 2 6 3 2 6 2" xfId="25850" xr:uid="{00000000-0005-0000-0000-0000C1640000}"/>
    <cellStyle name="集計 2 6 3 2 7" xfId="25851" xr:uid="{00000000-0005-0000-0000-0000C2640000}"/>
    <cellStyle name="集計 2 6 3 2 7 2" xfId="25852" xr:uid="{00000000-0005-0000-0000-0000C3640000}"/>
    <cellStyle name="集計 2 6 3 2 8" xfId="25853" xr:uid="{00000000-0005-0000-0000-0000C4640000}"/>
    <cellStyle name="集計 2 6 3 2 8 2" xfId="25854" xr:uid="{00000000-0005-0000-0000-0000C5640000}"/>
    <cellStyle name="集計 2 6 3 2 9" xfId="25855" xr:uid="{00000000-0005-0000-0000-0000C6640000}"/>
    <cellStyle name="集計 2 6 3 2 9 2" xfId="25856" xr:uid="{00000000-0005-0000-0000-0000C7640000}"/>
    <cellStyle name="集計 2 6 3 3" xfId="25857" xr:uid="{00000000-0005-0000-0000-0000C8640000}"/>
    <cellStyle name="集計 2 6 3 3 10" xfId="25858" xr:uid="{00000000-0005-0000-0000-0000C9640000}"/>
    <cellStyle name="集計 2 6 3 3 10 2" xfId="25859" xr:uid="{00000000-0005-0000-0000-0000CA640000}"/>
    <cellStyle name="集計 2 6 3 3 11" xfId="25860" xr:uid="{00000000-0005-0000-0000-0000CB640000}"/>
    <cellStyle name="集計 2 6 3 3 11 2" xfId="25861" xr:uid="{00000000-0005-0000-0000-0000CC640000}"/>
    <cellStyle name="集計 2 6 3 3 12" xfId="25862" xr:uid="{00000000-0005-0000-0000-0000CD640000}"/>
    <cellStyle name="集計 2 6 3 3 12 2" xfId="25863" xr:uid="{00000000-0005-0000-0000-0000CE640000}"/>
    <cellStyle name="集計 2 6 3 3 13" xfId="25864" xr:uid="{00000000-0005-0000-0000-0000CF640000}"/>
    <cellStyle name="集計 2 6 3 3 14" xfId="25865" xr:uid="{00000000-0005-0000-0000-0000D0640000}"/>
    <cellStyle name="集計 2 6 3 3 2" xfId="25866" xr:uid="{00000000-0005-0000-0000-0000D1640000}"/>
    <cellStyle name="集計 2 6 3 3 2 2" xfId="25867" xr:uid="{00000000-0005-0000-0000-0000D2640000}"/>
    <cellStyle name="集計 2 6 3 3 3" xfId="25868" xr:uid="{00000000-0005-0000-0000-0000D3640000}"/>
    <cellStyle name="集計 2 6 3 3 3 2" xfId="25869" xr:uid="{00000000-0005-0000-0000-0000D4640000}"/>
    <cellStyle name="集計 2 6 3 3 4" xfId="25870" xr:uid="{00000000-0005-0000-0000-0000D5640000}"/>
    <cellStyle name="集計 2 6 3 3 4 2" xfId="25871" xr:uid="{00000000-0005-0000-0000-0000D6640000}"/>
    <cellStyle name="集計 2 6 3 3 5" xfId="25872" xr:uid="{00000000-0005-0000-0000-0000D7640000}"/>
    <cellStyle name="集計 2 6 3 3 5 2" xfId="25873" xr:uid="{00000000-0005-0000-0000-0000D8640000}"/>
    <cellStyle name="集計 2 6 3 3 6" xfId="25874" xr:uid="{00000000-0005-0000-0000-0000D9640000}"/>
    <cellStyle name="集計 2 6 3 3 6 2" xfId="25875" xr:uid="{00000000-0005-0000-0000-0000DA640000}"/>
    <cellStyle name="集計 2 6 3 3 7" xfId="25876" xr:uid="{00000000-0005-0000-0000-0000DB640000}"/>
    <cellStyle name="集計 2 6 3 3 7 2" xfId="25877" xr:uid="{00000000-0005-0000-0000-0000DC640000}"/>
    <cellStyle name="集計 2 6 3 3 8" xfId="25878" xr:uid="{00000000-0005-0000-0000-0000DD640000}"/>
    <cellStyle name="集計 2 6 3 3 8 2" xfId="25879" xr:uid="{00000000-0005-0000-0000-0000DE640000}"/>
    <cellStyle name="集計 2 6 3 3 9" xfId="25880" xr:uid="{00000000-0005-0000-0000-0000DF640000}"/>
    <cellStyle name="集計 2 6 3 3 9 2" xfId="25881" xr:uid="{00000000-0005-0000-0000-0000E0640000}"/>
    <cellStyle name="集計 2 6 3 4" xfId="25882" xr:uid="{00000000-0005-0000-0000-0000E1640000}"/>
    <cellStyle name="集計 2 6 3 4 10" xfId="25883" xr:uid="{00000000-0005-0000-0000-0000E2640000}"/>
    <cellStyle name="集計 2 6 3 4 10 2" xfId="25884" xr:uid="{00000000-0005-0000-0000-0000E3640000}"/>
    <cellStyle name="集計 2 6 3 4 11" xfId="25885" xr:uid="{00000000-0005-0000-0000-0000E4640000}"/>
    <cellStyle name="集計 2 6 3 4 11 2" xfId="25886" xr:uid="{00000000-0005-0000-0000-0000E5640000}"/>
    <cellStyle name="集計 2 6 3 4 12" xfId="25887" xr:uid="{00000000-0005-0000-0000-0000E6640000}"/>
    <cellStyle name="集計 2 6 3 4 12 2" xfId="25888" xr:uid="{00000000-0005-0000-0000-0000E7640000}"/>
    <cellStyle name="集計 2 6 3 4 13" xfId="25889" xr:uid="{00000000-0005-0000-0000-0000E8640000}"/>
    <cellStyle name="集計 2 6 3 4 14" xfId="25890" xr:uid="{00000000-0005-0000-0000-0000E9640000}"/>
    <cellStyle name="集計 2 6 3 4 2" xfId="25891" xr:uid="{00000000-0005-0000-0000-0000EA640000}"/>
    <cellStyle name="集計 2 6 3 4 2 2" xfId="25892" xr:uid="{00000000-0005-0000-0000-0000EB640000}"/>
    <cellStyle name="集計 2 6 3 4 3" xfId="25893" xr:uid="{00000000-0005-0000-0000-0000EC640000}"/>
    <cellStyle name="集計 2 6 3 4 3 2" xfId="25894" xr:uid="{00000000-0005-0000-0000-0000ED640000}"/>
    <cellStyle name="集計 2 6 3 4 4" xfId="25895" xr:uid="{00000000-0005-0000-0000-0000EE640000}"/>
    <cellStyle name="集計 2 6 3 4 4 2" xfId="25896" xr:uid="{00000000-0005-0000-0000-0000EF640000}"/>
    <cellStyle name="集計 2 6 3 4 5" xfId="25897" xr:uid="{00000000-0005-0000-0000-0000F0640000}"/>
    <cellStyle name="集計 2 6 3 4 5 2" xfId="25898" xr:uid="{00000000-0005-0000-0000-0000F1640000}"/>
    <cellStyle name="集計 2 6 3 4 6" xfId="25899" xr:uid="{00000000-0005-0000-0000-0000F2640000}"/>
    <cellStyle name="集計 2 6 3 4 6 2" xfId="25900" xr:uid="{00000000-0005-0000-0000-0000F3640000}"/>
    <cellStyle name="集計 2 6 3 4 7" xfId="25901" xr:uid="{00000000-0005-0000-0000-0000F4640000}"/>
    <cellStyle name="集計 2 6 3 4 7 2" xfId="25902" xr:uid="{00000000-0005-0000-0000-0000F5640000}"/>
    <cellStyle name="集計 2 6 3 4 8" xfId="25903" xr:uid="{00000000-0005-0000-0000-0000F6640000}"/>
    <cellStyle name="集計 2 6 3 4 8 2" xfId="25904" xr:uid="{00000000-0005-0000-0000-0000F7640000}"/>
    <cellStyle name="集計 2 6 3 4 9" xfId="25905" xr:uid="{00000000-0005-0000-0000-0000F8640000}"/>
    <cellStyle name="集計 2 6 3 4 9 2" xfId="25906" xr:uid="{00000000-0005-0000-0000-0000F9640000}"/>
    <cellStyle name="集計 2 6 3 5" xfId="25907" xr:uid="{00000000-0005-0000-0000-0000FA640000}"/>
    <cellStyle name="集計 2 6 3 5 10" xfId="25908" xr:uid="{00000000-0005-0000-0000-0000FB640000}"/>
    <cellStyle name="集計 2 6 3 5 10 2" xfId="25909" xr:uid="{00000000-0005-0000-0000-0000FC640000}"/>
    <cellStyle name="集計 2 6 3 5 11" xfId="25910" xr:uid="{00000000-0005-0000-0000-0000FD640000}"/>
    <cellStyle name="集計 2 6 3 5 11 2" xfId="25911" xr:uid="{00000000-0005-0000-0000-0000FE640000}"/>
    <cellStyle name="集計 2 6 3 5 12" xfId="25912" xr:uid="{00000000-0005-0000-0000-0000FF640000}"/>
    <cellStyle name="集計 2 6 3 5 12 2" xfId="25913" xr:uid="{00000000-0005-0000-0000-000000650000}"/>
    <cellStyle name="集計 2 6 3 5 13" xfId="25914" xr:uid="{00000000-0005-0000-0000-000001650000}"/>
    <cellStyle name="集計 2 6 3 5 14" xfId="25915" xr:uid="{00000000-0005-0000-0000-000002650000}"/>
    <cellStyle name="集計 2 6 3 5 2" xfId="25916" xr:uid="{00000000-0005-0000-0000-000003650000}"/>
    <cellStyle name="集計 2 6 3 5 2 2" xfId="25917" xr:uid="{00000000-0005-0000-0000-000004650000}"/>
    <cellStyle name="集計 2 6 3 5 3" xfId="25918" xr:uid="{00000000-0005-0000-0000-000005650000}"/>
    <cellStyle name="集計 2 6 3 5 3 2" xfId="25919" xr:uid="{00000000-0005-0000-0000-000006650000}"/>
    <cellStyle name="集計 2 6 3 5 4" xfId="25920" xr:uid="{00000000-0005-0000-0000-000007650000}"/>
    <cellStyle name="集計 2 6 3 5 4 2" xfId="25921" xr:uid="{00000000-0005-0000-0000-000008650000}"/>
    <cellStyle name="集計 2 6 3 5 5" xfId="25922" xr:uid="{00000000-0005-0000-0000-000009650000}"/>
    <cellStyle name="集計 2 6 3 5 5 2" xfId="25923" xr:uid="{00000000-0005-0000-0000-00000A650000}"/>
    <cellStyle name="集計 2 6 3 5 6" xfId="25924" xr:uid="{00000000-0005-0000-0000-00000B650000}"/>
    <cellStyle name="集計 2 6 3 5 6 2" xfId="25925" xr:uid="{00000000-0005-0000-0000-00000C650000}"/>
    <cellStyle name="集計 2 6 3 5 7" xfId="25926" xr:uid="{00000000-0005-0000-0000-00000D650000}"/>
    <cellStyle name="集計 2 6 3 5 7 2" xfId="25927" xr:uid="{00000000-0005-0000-0000-00000E650000}"/>
    <cellStyle name="集計 2 6 3 5 8" xfId="25928" xr:uid="{00000000-0005-0000-0000-00000F650000}"/>
    <cellStyle name="集計 2 6 3 5 8 2" xfId="25929" xr:uid="{00000000-0005-0000-0000-000010650000}"/>
    <cellStyle name="集計 2 6 3 5 9" xfId="25930" xr:uid="{00000000-0005-0000-0000-000011650000}"/>
    <cellStyle name="集計 2 6 3 5 9 2" xfId="25931" xr:uid="{00000000-0005-0000-0000-000012650000}"/>
    <cellStyle name="集計 2 6 3 6" xfId="25932" xr:uid="{00000000-0005-0000-0000-000013650000}"/>
    <cellStyle name="集計 2 6 3 6 10" xfId="25933" xr:uid="{00000000-0005-0000-0000-000014650000}"/>
    <cellStyle name="集計 2 6 3 6 10 2" xfId="25934" xr:uid="{00000000-0005-0000-0000-000015650000}"/>
    <cellStyle name="集計 2 6 3 6 11" xfId="25935" xr:uid="{00000000-0005-0000-0000-000016650000}"/>
    <cellStyle name="集計 2 6 3 6 11 2" xfId="25936" xr:uid="{00000000-0005-0000-0000-000017650000}"/>
    <cellStyle name="集計 2 6 3 6 12" xfId="25937" xr:uid="{00000000-0005-0000-0000-000018650000}"/>
    <cellStyle name="集計 2 6 3 6 13" xfId="25938" xr:uid="{00000000-0005-0000-0000-000019650000}"/>
    <cellStyle name="集計 2 6 3 6 2" xfId="25939" xr:uid="{00000000-0005-0000-0000-00001A650000}"/>
    <cellStyle name="集計 2 6 3 6 2 2" xfId="25940" xr:uid="{00000000-0005-0000-0000-00001B650000}"/>
    <cellStyle name="集計 2 6 3 6 3" xfId="25941" xr:uid="{00000000-0005-0000-0000-00001C650000}"/>
    <cellStyle name="集計 2 6 3 6 3 2" xfId="25942" xr:uid="{00000000-0005-0000-0000-00001D650000}"/>
    <cellStyle name="集計 2 6 3 6 4" xfId="25943" xr:uid="{00000000-0005-0000-0000-00001E650000}"/>
    <cellStyle name="集計 2 6 3 6 4 2" xfId="25944" xr:uid="{00000000-0005-0000-0000-00001F650000}"/>
    <cellStyle name="集計 2 6 3 6 5" xfId="25945" xr:uid="{00000000-0005-0000-0000-000020650000}"/>
    <cellStyle name="集計 2 6 3 6 5 2" xfId="25946" xr:uid="{00000000-0005-0000-0000-000021650000}"/>
    <cellStyle name="集計 2 6 3 6 6" xfId="25947" xr:uid="{00000000-0005-0000-0000-000022650000}"/>
    <cellStyle name="集計 2 6 3 6 6 2" xfId="25948" xr:uid="{00000000-0005-0000-0000-000023650000}"/>
    <cellStyle name="集計 2 6 3 6 7" xfId="25949" xr:uid="{00000000-0005-0000-0000-000024650000}"/>
    <cellStyle name="集計 2 6 3 6 7 2" xfId="25950" xr:uid="{00000000-0005-0000-0000-000025650000}"/>
    <cellStyle name="集計 2 6 3 6 8" xfId="25951" xr:uid="{00000000-0005-0000-0000-000026650000}"/>
    <cellStyle name="集計 2 6 3 6 8 2" xfId="25952" xr:uid="{00000000-0005-0000-0000-000027650000}"/>
    <cellStyle name="集計 2 6 3 6 9" xfId="25953" xr:uid="{00000000-0005-0000-0000-000028650000}"/>
    <cellStyle name="集計 2 6 3 6 9 2" xfId="25954" xr:uid="{00000000-0005-0000-0000-000029650000}"/>
    <cellStyle name="集計 2 6 3 7" xfId="25955" xr:uid="{00000000-0005-0000-0000-00002A650000}"/>
    <cellStyle name="集計 2 6 3 7 2" xfId="25956" xr:uid="{00000000-0005-0000-0000-00002B650000}"/>
    <cellStyle name="集計 2 6 3 8" xfId="25957" xr:uid="{00000000-0005-0000-0000-00002C650000}"/>
    <cellStyle name="集計 2 6 3 8 2" xfId="25958" xr:uid="{00000000-0005-0000-0000-00002D650000}"/>
    <cellStyle name="集計 2 6 3 9" xfId="25959" xr:uid="{00000000-0005-0000-0000-00002E650000}"/>
    <cellStyle name="集計 2 6 4" xfId="25960" xr:uid="{00000000-0005-0000-0000-00002F650000}"/>
    <cellStyle name="集計 2 6 4 10" xfId="25961" xr:uid="{00000000-0005-0000-0000-000030650000}"/>
    <cellStyle name="集計 2 6 4 10 2" xfId="25962" xr:uid="{00000000-0005-0000-0000-000031650000}"/>
    <cellStyle name="集計 2 6 4 11" xfId="25963" xr:uid="{00000000-0005-0000-0000-000032650000}"/>
    <cellStyle name="集計 2 6 4 11 2" xfId="25964" xr:uid="{00000000-0005-0000-0000-000033650000}"/>
    <cellStyle name="集計 2 6 4 12" xfId="25965" xr:uid="{00000000-0005-0000-0000-000034650000}"/>
    <cellStyle name="集計 2 6 4 12 2" xfId="25966" xr:uid="{00000000-0005-0000-0000-000035650000}"/>
    <cellStyle name="集計 2 6 4 13" xfId="25967" xr:uid="{00000000-0005-0000-0000-000036650000}"/>
    <cellStyle name="集計 2 6 4 14" xfId="25968" xr:uid="{00000000-0005-0000-0000-000037650000}"/>
    <cellStyle name="集計 2 6 4 2" xfId="25969" xr:uid="{00000000-0005-0000-0000-000038650000}"/>
    <cellStyle name="集計 2 6 4 2 2" xfId="25970" xr:uid="{00000000-0005-0000-0000-000039650000}"/>
    <cellStyle name="集計 2 6 4 3" xfId="25971" xr:uid="{00000000-0005-0000-0000-00003A650000}"/>
    <cellStyle name="集計 2 6 4 3 2" xfId="25972" xr:uid="{00000000-0005-0000-0000-00003B650000}"/>
    <cellStyle name="集計 2 6 4 4" xfId="25973" xr:uid="{00000000-0005-0000-0000-00003C650000}"/>
    <cellStyle name="集計 2 6 4 4 2" xfId="25974" xr:uid="{00000000-0005-0000-0000-00003D650000}"/>
    <cellStyle name="集計 2 6 4 5" xfId="25975" xr:uid="{00000000-0005-0000-0000-00003E650000}"/>
    <cellStyle name="集計 2 6 4 5 2" xfId="25976" xr:uid="{00000000-0005-0000-0000-00003F650000}"/>
    <cellStyle name="集計 2 6 4 6" xfId="25977" xr:uid="{00000000-0005-0000-0000-000040650000}"/>
    <cellStyle name="集計 2 6 4 6 2" xfId="25978" xr:uid="{00000000-0005-0000-0000-000041650000}"/>
    <cellStyle name="集計 2 6 4 7" xfId="25979" xr:uid="{00000000-0005-0000-0000-000042650000}"/>
    <cellStyle name="集計 2 6 4 7 2" xfId="25980" xr:uid="{00000000-0005-0000-0000-000043650000}"/>
    <cellStyle name="集計 2 6 4 8" xfId="25981" xr:uid="{00000000-0005-0000-0000-000044650000}"/>
    <cellStyle name="集計 2 6 4 8 2" xfId="25982" xr:uid="{00000000-0005-0000-0000-000045650000}"/>
    <cellStyle name="集計 2 6 4 9" xfId="25983" xr:uid="{00000000-0005-0000-0000-000046650000}"/>
    <cellStyle name="集計 2 6 4 9 2" xfId="25984" xr:uid="{00000000-0005-0000-0000-000047650000}"/>
    <cellStyle name="集計 2 6 5" xfId="25985" xr:uid="{00000000-0005-0000-0000-000048650000}"/>
    <cellStyle name="集計 2 6 5 10" xfId="25986" xr:uid="{00000000-0005-0000-0000-000049650000}"/>
    <cellStyle name="集計 2 6 5 10 2" xfId="25987" xr:uid="{00000000-0005-0000-0000-00004A650000}"/>
    <cellStyle name="集計 2 6 5 11" xfId="25988" xr:uid="{00000000-0005-0000-0000-00004B650000}"/>
    <cellStyle name="集計 2 6 5 11 2" xfId="25989" xr:uid="{00000000-0005-0000-0000-00004C650000}"/>
    <cellStyle name="集計 2 6 5 12" xfId="25990" xr:uid="{00000000-0005-0000-0000-00004D650000}"/>
    <cellStyle name="集計 2 6 5 12 2" xfId="25991" xr:uid="{00000000-0005-0000-0000-00004E650000}"/>
    <cellStyle name="集計 2 6 5 13" xfId="25992" xr:uid="{00000000-0005-0000-0000-00004F650000}"/>
    <cellStyle name="集計 2 6 5 14" xfId="25993" xr:uid="{00000000-0005-0000-0000-000050650000}"/>
    <cellStyle name="集計 2 6 5 2" xfId="25994" xr:uid="{00000000-0005-0000-0000-000051650000}"/>
    <cellStyle name="集計 2 6 5 2 2" xfId="25995" xr:uid="{00000000-0005-0000-0000-000052650000}"/>
    <cellStyle name="集計 2 6 5 3" xfId="25996" xr:uid="{00000000-0005-0000-0000-000053650000}"/>
    <cellStyle name="集計 2 6 5 3 2" xfId="25997" xr:uid="{00000000-0005-0000-0000-000054650000}"/>
    <cellStyle name="集計 2 6 5 4" xfId="25998" xr:uid="{00000000-0005-0000-0000-000055650000}"/>
    <cellStyle name="集計 2 6 5 4 2" xfId="25999" xr:uid="{00000000-0005-0000-0000-000056650000}"/>
    <cellStyle name="集計 2 6 5 5" xfId="26000" xr:uid="{00000000-0005-0000-0000-000057650000}"/>
    <cellStyle name="集計 2 6 5 5 2" xfId="26001" xr:uid="{00000000-0005-0000-0000-000058650000}"/>
    <cellStyle name="集計 2 6 5 6" xfId="26002" xr:uid="{00000000-0005-0000-0000-000059650000}"/>
    <cellStyle name="集計 2 6 5 6 2" xfId="26003" xr:uid="{00000000-0005-0000-0000-00005A650000}"/>
    <cellStyle name="集計 2 6 5 7" xfId="26004" xr:uid="{00000000-0005-0000-0000-00005B650000}"/>
    <cellStyle name="集計 2 6 5 7 2" xfId="26005" xr:uid="{00000000-0005-0000-0000-00005C650000}"/>
    <cellStyle name="集計 2 6 5 8" xfId="26006" xr:uid="{00000000-0005-0000-0000-00005D650000}"/>
    <cellStyle name="集計 2 6 5 8 2" xfId="26007" xr:uid="{00000000-0005-0000-0000-00005E650000}"/>
    <cellStyle name="集計 2 6 5 9" xfId="26008" xr:uid="{00000000-0005-0000-0000-00005F650000}"/>
    <cellStyle name="集計 2 6 5 9 2" xfId="26009" xr:uid="{00000000-0005-0000-0000-000060650000}"/>
    <cellStyle name="集計 2 6 6" xfId="26010" xr:uid="{00000000-0005-0000-0000-000061650000}"/>
    <cellStyle name="集計 2 6 6 10" xfId="26011" xr:uid="{00000000-0005-0000-0000-000062650000}"/>
    <cellStyle name="集計 2 6 6 10 2" xfId="26012" xr:uid="{00000000-0005-0000-0000-000063650000}"/>
    <cellStyle name="集計 2 6 6 11" xfId="26013" xr:uid="{00000000-0005-0000-0000-000064650000}"/>
    <cellStyle name="集計 2 6 6 11 2" xfId="26014" xr:uid="{00000000-0005-0000-0000-000065650000}"/>
    <cellStyle name="集計 2 6 6 12" xfId="26015" xr:uid="{00000000-0005-0000-0000-000066650000}"/>
    <cellStyle name="集計 2 6 6 12 2" xfId="26016" xr:uid="{00000000-0005-0000-0000-000067650000}"/>
    <cellStyle name="集計 2 6 6 13" xfId="26017" xr:uid="{00000000-0005-0000-0000-000068650000}"/>
    <cellStyle name="集計 2 6 6 14" xfId="26018" xr:uid="{00000000-0005-0000-0000-000069650000}"/>
    <cellStyle name="集計 2 6 6 2" xfId="26019" xr:uid="{00000000-0005-0000-0000-00006A650000}"/>
    <cellStyle name="集計 2 6 6 2 2" xfId="26020" xr:uid="{00000000-0005-0000-0000-00006B650000}"/>
    <cellStyle name="集計 2 6 6 3" xfId="26021" xr:uid="{00000000-0005-0000-0000-00006C650000}"/>
    <cellStyle name="集計 2 6 6 3 2" xfId="26022" xr:uid="{00000000-0005-0000-0000-00006D650000}"/>
    <cellStyle name="集計 2 6 6 4" xfId="26023" xr:uid="{00000000-0005-0000-0000-00006E650000}"/>
    <cellStyle name="集計 2 6 6 4 2" xfId="26024" xr:uid="{00000000-0005-0000-0000-00006F650000}"/>
    <cellStyle name="集計 2 6 6 5" xfId="26025" xr:uid="{00000000-0005-0000-0000-000070650000}"/>
    <cellStyle name="集計 2 6 6 5 2" xfId="26026" xr:uid="{00000000-0005-0000-0000-000071650000}"/>
    <cellStyle name="集計 2 6 6 6" xfId="26027" xr:uid="{00000000-0005-0000-0000-000072650000}"/>
    <cellStyle name="集計 2 6 6 6 2" xfId="26028" xr:uid="{00000000-0005-0000-0000-000073650000}"/>
    <cellStyle name="集計 2 6 6 7" xfId="26029" xr:uid="{00000000-0005-0000-0000-000074650000}"/>
    <cellStyle name="集計 2 6 6 7 2" xfId="26030" xr:uid="{00000000-0005-0000-0000-000075650000}"/>
    <cellStyle name="集計 2 6 6 8" xfId="26031" xr:uid="{00000000-0005-0000-0000-000076650000}"/>
    <cellStyle name="集計 2 6 6 8 2" xfId="26032" xr:uid="{00000000-0005-0000-0000-000077650000}"/>
    <cellStyle name="集計 2 6 6 9" xfId="26033" xr:uid="{00000000-0005-0000-0000-000078650000}"/>
    <cellStyle name="集計 2 6 6 9 2" xfId="26034" xr:uid="{00000000-0005-0000-0000-000079650000}"/>
    <cellStyle name="集計 2 6 7" xfId="26035" xr:uid="{00000000-0005-0000-0000-00007A650000}"/>
    <cellStyle name="集計 2 6 7 10" xfId="26036" xr:uid="{00000000-0005-0000-0000-00007B650000}"/>
    <cellStyle name="集計 2 6 7 10 2" xfId="26037" xr:uid="{00000000-0005-0000-0000-00007C650000}"/>
    <cellStyle name="集計 2 6 7 11" xfId="26038" xr:uid="{00000000-0005-0000-0000-00007D650000}"/>
    <cellStyle name="集計 2 6 7 11 2" xfId="26039" xr:uid="{00000000-0005-0000-0000-00007E650000}"/>
    <cellStyle name="集計 2 6 7 12" xfId="26040" xr:uid="{00000000-0005-0000-0000-00007F650000}"/>
    <cellStyle name="集計 2 6 7 12 2" xfId="26041" xr:uid="{00000000-0005-0000-0000-000080650000}"/>
    <cellStyle name="集計 2 6 7 13" xfId="26042" xr:uid="{00000000-0005-0000-0000-000081650000}"/>
    <cellStyle name="集計 2 6 7 14" xfId="26043" xr:uid="{00000000-0005-0000-0000-000082650000}"/>
    <cellStyle name="集計 2 6 7 2" xfId="26044" xr:uid="{00000000-0005-0000-0000-000083650000}"/>
    <cellStyle name="集計 2 6 7 2 2" xfId="26045" xr:uid="{00000000-0005-0000-0000-000084650000}"/>
    <cellStyle name="集計 2 6 7 3" xfId="26046" xr:uid="{00000000-0005-0000-0000-000085650000}"/>
    <cellStyle name="集計 2 6 7 3 2" xfId="26047" xr:uid="{00000000-0005-0000-0000-000086650000}"/>
    <cellStyle name="集計 2 6 7 4" xfId="26048" xr:uid="{00000000-0005-0000-0000-000087650000}"/>
    <cellStyle name="集計 2 6 7 4 2" xfId="26049" xr:uid="{00000000-0005-0000-0000-000088650000}"/>
    <cellStyle name="集計 2 6 7 5" xfId="26050" xr:uid="{00000000-0005-0000-0000-000089650000}"/>
    <cellStyle name="集計 2 6 7 5 2" xfId="26051" xr:uid="{00000000-0005-0000-0000-00008A650000}"/>
    <cellStyle name="集計 2 6 7 6" xfId="26052" xr:uid="{00000000-0005-0000-0000-00008B650000}"/>
    <cellStyle name="集計 2 6 7 6 2" xfId="26053" xr:uid="{00000000-0005-0000-0000-00008C650000}"/>
    <cellStyle name="集計 2 6 7 7" xfId="26054" xr:uid="{00000000-0005-0000-0000-00008D650000}"/>
    <cellStyle name="集計 2 6 7 7 2" xfId="26055" xr:uid="{00000000-0005-0000-0000-00008E650000}"/>
    <cellStyle name="集計 2 6 7 8" xfId="26056" xr:uid="{00000000-0005-0000-0000-00008F650000}"/>
    <cellStyle name="集計 2 6 7 8 2" xfId="26057" xr:uid="{00000000-0005-0000-0000-000090650000}"/>
    <cellStyle name="集計 2 6 7 9" xfId="26058" xr:uid="{00000000-0005-0000-0000-000091650000}"/>
    <cellStyle name="集計 2 6 7 9 2" xfId="26059" xr:uid="{00000000-0005-0000-0000-000092650000}"/>
    <cellStyle name="集計 2 6 8" xfId="26060" xr:uid="{00000000-0005-0000-0000-000093650000}"/>
    <cellStyle name="集計 2 6 8 10" xfId="26061" xr:uid="{00000000-0005-0000-0000-000094650000}"/>
    <cellStyle name="集計 2 6 8 10 2" xfId="26062" xr:uid="{00000000-0005-0000-0000-000095650000}"/>
    <cellStyle name="集計 2 6 8 11" xfId="26063" xr:uid="{00000000-0005-0000-0000-000096650000}"/>
    <cellStyle name="集計 2 6 8 11 2" xfId="26064" xr:uid="{00000000-0005-0000-0000-000097650000}"/>
    <cellStyle name="集計 2 6 8 12" xfId="26065" xr:uid="{00000000-0005-0000-0000-000098650000}"/>
    <cellStyle name="集計 2 6 8 13" xfId="26066" xr:uid="{00000000-0005-0000-0000-000099650000}"/>
    <cellStyle name="集計 2 6 8 2" xfId="26067" xr:uid="{00000000-0005-0000-0000-00009A650000}"/>
    <cellStyle name="集計 2 6 8 2 2" xfId="26068" xr:uid="{00000000-0005-0000-0000-00009B650000}"/>
    <cellStyle name="集計 2 6 8 3" xfId="26069" xr:uid="{00000000-0005-0000-0000-00009C650000}"/>
    <cellStyle name="集計 2 6 8 3 2" xfId="26070" xr:uid="{00000000-0005-0000-0000-00009D650000}"/>
    <cellStyle name="集計 2 6 8 4" xfId="26071" xr:uid="{00000000-0005-0000-0000-00009E650000}"/>
    <cellStyle name="集計 2 6 8 4 2" xfId="26072" xr:uid="{00000000-0005-0000-0000-00009F650000}"/>
    <cellStyle name="集計 2 6 8 5" xfId="26073" xr:uid="{00000000-0005-0000-0000-0000A0650000}"/>
    <cellStyle name="集計 2 6 8 5 2" xfId="26074" xr:uid="{00000000-0005-0000-0000-0000A1650000}"/>
    <cellStyle name="集計 2 6 8 6" xfId="26075" xr:uid="{00000000-0005-0000-0000-0000A2650000}"/>
    <cellStyle name="集計 2 6 8 6 2" xfId="26076" xr:uid="{00000000-0005-0000-0000-0000A3650000}"/>
    <cellStyle name="集計 2 6 8 7" xfId="26077" xr:uid="{00000000-0005-0000-0000-0000A4650000}"/>
    <cellStyle name="集計 2 6 8 7 2" xfId="26078" xr:uid="{00000000-0005-0000-0000-0000A5650000}"/>
    <cellStyle name="集計 2 6 8 8" xfId="26079" xr:uid="{00000000-0005-0000-0000-0000A6650000}"/>
    <cellStyle name="集計 2 6 8 8 2" xfId="26080" xr:uid="{00000000-0005-0000-0000-0000A7650000}"/>
    <cellStyle name="集計 2 6 8 9" xfId="26081" xr:uid="{00000000-0005-0000-0000-0000A8650000}"/>
    <cellStyle name="集計 2 6 8 9 2" xfId="26082" xr:uid="{00000000-0005-0000-0000-0000A9650000}"/>
    <cellStyle name="集計 2 6 9" xfId="26083" xr:uid="{00000000-0005-0000-0000-0000AA650000}"/>
    <cellStyle name="集計 2 6 9 2" xfId="26084" xr:uid="{00000000-0005-0000-0000-0000AB650000}"/>
    <cellStyle name="集計 2 7" xfId="26085" xr:uid="{00000000-0005-0000-0000-0000AC650000}"/>
    <cellStyle name="集計 2 7 10" xfId="26086" xr:uid="{00000000-0005-0000-0000-0000AD650000}"/>
    <cellStyle name="集計 2 7 10 2" xfId="26087" xr:uid="{00000000-0005-0000-0000-0000AE650000}"/>
    <cellStyle name="集計 2 7 11" xfId="26088" xr:uid="{00000000-0005-0000-0000-0000AF650000}"/>
    <cellStyle name="集計 2 7 11 2" xfId="26089" xr:uid="{00000000-0005-0000-0000-0000B0650000}"/>
    <cellStyle name="集計 2 7 12" xfId="26090" xr:uid="{00000000-0005-0000-0000-0000B1650000}"/>
    <cellStyle name="集計 2 7 13" xfId="26091" xr:uid="{00000000-0005-0000-0000-0000B2650000}"/>
    <cellStyle name="集計 2 7 2" xfId="26092" xr:uid="{00000000-0005-0000-0000-0000B3650000}"/>
    <cellStyle name="集計 2 7 2 2" xfId="26093" xr:uid="{00000000-0005-0000-0000-0000B4650000}"/>
    <cellStyle name="集計 2 7 3" xfId="26094" xr:uid="{00000000-0005-0000-0000-0000B5650000}"/>
    <cellStyle name="集計 2 7 3 2" xfId="26095" xr:uid="{00000000-0005-0000-0000-0000B6650000}"/>
    <cellStyle name="集計 2 7 4" xfId="26096" xr:uid="{00000000-0005-0000-0000-0000B7650000}"/>
    <cellStyle name="集計 2 7 4 2" xfId="26097" xr:uid="{00000000-0005-0000-0000-0000B8650000}"/>
    <cellStyle name="集計 2 7 5" xfId="26098" xr:uid="{00000000-0005-0000-0000-0000B9650000}"/>
    <cellStyle name="集計 2 7 5 2" xfId="26099" xr:uid="{00000000-0005-0000-0000-0000BA650000}"/>
    <cellStyle name="集計 2 7 6" xfId="26100" xr:uid="{00000000-0005-0000-0000-0000BB650000}"/>
    <cellStyle name="集計 2 7 6 2" xfId="26101" xr:uid="{00000000-0005-0000-0000-0000BC650000}"/>
    <cellStyle name="集計 2 7 7" xfId="26102" xr:uid="{00000000-0005-0000-0000-0000BD650000}"/>
    <cellStyle name="集計 2 7 7 2" xfId="26103" xr:uid="{00000000-0005-0000-0000-0000BE650000}"/>
    <cellStyle name="集計 2 7 8" xfId="26104" xr:uid="{00000000-0005-0000-0000-0000BF650000}"/>
    <cellStyle name="集計 2 7 8 2" xfId="26105" xr:uid="{00000000-0005-0000-0000-0000C0650000}"/>
    <cellStyle name="集計 2 7 9" xfId="26106" xr:uid="{00000000-0005-0000-0000-0000C1650000}"/>
    <cellStyle name="集計 2 7 9 2" xfId="26107" xr:uid="{00000000-0005-0000-0000-0000C2650000}"/>
    <cellStyle name="集計 2 8" xfId="26108" xr:uid="{00000000-0005-0000-0000-0000C3650000}"/>
    <cellStyle name="集計 2 8 2" xfId="26109" xr:uid="{00000000-0005-0000-0000-0000C4650000}"/>
    <cellStyle name="集計 2 9" xfId="26110" xr:uid="{00000000-0005-0000-0000-0000C5650000}"/>
    <cellStyle name="集計 2 9 2" xfId="26111" xr:uid="{00000000-0005-0000-0000-0000C6650000}"/>
    <cellStyle name="集計 3" xfId="26112" xr:uid="{00000000-0005-0000-0000-0000C7650000}"/>
    <cellStyle name="集計 3 2" xfId="26113" xr:uid="{00000000-0005-0000-0000-0000C8650000}"/>
    <cellStyle name="集計 3 2 2" xfId="26114" xr:uid="{00000000-0005-0000-0000-0000C9650000}"/>
    <cellStyle name="集計 3 2 2 10" xfId="26115" xr:uid="{00000000-0005-0000-0000-0000CA650000}"/>
    <cellStyle name="集計 3 2 2 10 2" xfId="26116" xr:uid="{00000000-0005-0000-0000-0000CB650000}"/>
    <cellStyle name="集計 3 2 2 11" xfId="26117" xr:uid="{00000000-0005-0000-0000-0000CC650000}"/>
    <cellStyle name="集計 3 2 2 12" xfId="26118" xr:uid="{00000000-0005-0000-0000-0000CD650000}"/>
    <cellStyle name="集計 3 2 2 2" xfId="26119" xr:uid="{00000000-0005-0000-0000-0000CE650000}"/>
    <cellStyle name="集計 3 2 2 2 10" xfId="26120" xr:uid="{00000000-0005-0000-0000-0000CF650000}"/>
    <cellStyle name="集計 3 2 2 2 2" xfId="26121" xr:uid="{00000000-0005-0000-0000-0000D0650000}"/>
    <cellStyle name="集計 3 2 2 2 2 10" xfId="26122" xr:uid="{00000000-0005-0000-0000-0000D1650000}"/>
    <cellStyle name="集計 3 2 2 2 2 10 2" xfId="26123" xr:uid="{00000000-0005-0000-0000-0000D2650000}"/>
    <cellStyle name="集計 3 2 2 2 2 11" xfId="26124" xr:uid="{00000000-0005-0000-0000-0000D3650000}"/>
    <cellStyle name="集計 3 2 2 2 2 11 2" xfId="26125" xr:uid="{00000000-0005-0000-0000-0000D4650000}"/>
    <cellStyle name="集計 3 2 2 2 2 12" xfId="26126" xr:uid="{00000000-0005-0000-0000-0000D5650000}"/>
    <cellStyle name="集計 3 2 2 2 2 12 2" xfId="26127" xr:uid="{00000000-0005-0000-0000-0000D6650000}"/>
    <cellStyle name="集計 3 2 2 2 2 13" xfId="26128" xr:uid="{00000000-0005-0000-0000-0000D7650000}"/>
    <cellStyle name="集計 3 2 2 2 2 14" xfId="26129" xr:uid="{00000000-0005-0000-0000-0000D8650000}"/>
    <cellStyle name="集計 3 2 2 2 2 2" xfId="26130" xr:uid="{00000000-0005-0000-0000-0000D9650000}"/>
    <cellStyle name="集計 3 2 2 2 2 2 2" xfId="26131" xr:uid="{00000000-0005-0000-0000-0000DA650000}"/>
    <cellStyle name="集計 3 2 2 2 2 3" xfId="26132" xr:uid="{00000000-0005-0000-0000-0000DB650000}"/>
    <cellStyle name="集計 3 2 2 2 2 3 2" xfId="26133" xr:uid="{00000000-0005-0000-0000-0000DC650000}"/>
    <cellStyle name="集計 3 2 2 2 2 4" xfId="26134" xr:uid="{00000000-0005-0000-0000-0000DD650000}"/>
    <cellStyle name="集計 3 2 2 2 2 4 2" xfId="26135" xr:uid="{00000000-0005-0000-0000-0000DE650000}"/>
    <cellStyle name="集計 3 2 2 2 2 5" xfId="26136" xr:uid="{00000000-0005-0000-0000-0000DF650000}"/>
    <cellStyle name="集計 3 2 2 2 2 5 2" xfId="26137" xr:uid="{00000000-0005-0000-0000-0000E0650000}"/>
    <cellStyle name="集計 3 2 2 2 2 6" xfId="26138" xr:uid="{00000000-0005-0000-0000-0000E1650000}"/>
    <cellStyle name="集計 3 2 2 2 2 6 2" xfId="26139" xr:uid="{00000000-0005-0000-0000-0000E2650000}"/>
    <cellStyle name="集計 3 2 2 2 2 7" xfId="26140" xr:uid="{00000000-0005-0000-0000-0000E3650000}"/>
    <cellStyle name="集計 3 2 2 2 2 7 2" xfId="26141" xr:uid="{00000000-0005-0000-0000-0000E4650000}"/>
    <cellStyle name="集計 3 2 2 2 2 8" xfId="26142" xr:uid="{00000000-0005-0000-0000-0000E5650000}"/>
    <cellStyle name="集計 3 2 2 2 2 8 2" xfId="26143" xr:uid="{00000000-0005-0000-0000-0000E6650000}"/>
    <cellStyle name="集計 3 2 2 2 2 9" xfId="26144" xr:uid="{00000000-0005-0000-0000-0000E7650000}"/>
    <cellStyle name="集計 3 2 2 2 2 9 2" xfId="26145" xr:uid="{00000000-0005-0000-0000-0000E8650000}"/>
    <cellStyle name="集計 3 2 2 2 3" xfId="26146" xr:uid="{00000000-0005-0000-0000-0000E9650000}"/>
    <cellStyle name="集計 3 2 2 2 3 10" xfId="26147" xr:uid="{00000000-0005-0000-0000-0000EA650000}"/>
    <cellStyle name="集計 3 2 2 2 3 10 2" xfId="26148" xr:uid="{00000000-0005-0000-0000-0000EB650000}"/>
    <cellStyle name="集計 3 2 2 2 3 11" xfId="26149" xr:uid="{00000000-0005-0000-0000-0000EC650000}"/>
    <cellStyle name="集計 3 2 2 2 3 11 2" xfId="26150" xr:uid="{00000000-0005-0000-0000-0000ED650000}"/>
    <cellStyle name="集計 3 2 2 2 3 12" xfId="26151" xr:uid="{00000000-0005-0000-0000-0000EE650000}"/>
    <cellStyle name="集計 3 2 2 2 3 12 2" xfId="26152" xr:uid="{00000000-0005-0000-0000-0000EF650000}"/>
    <cellStyle name="集計 3 2 2 2 3 13" xfId="26153" xr:uid="{00000000-0005-0000-0000-0000F0650000}"/>
    <cellStyle name="集計 3 2 2 2 3 14" xfId="26154" xr:uid="{00000000-0005-0000-0000-0000F1650000}"/>
    <cellStyle name="集計 3 2 2 2 3 2" xfId="26155" xr:uid="{00000000-0005-0000-0000-0000F2650000}"/>
    <cellStyle name="集計 3 2 2 2 3 2 2" xfId="26156" xr:uid="{00000000-0005-0000-0000-0000F3650000}"/>
    <cellStyle name="集計 3 2 2 2 3 3" xfId="26157" xr:uid="{00000000-0005-0000-0000-0000F4650000}"/>
    <cellStyle name="集計 3 2 2 2 3 3 2" xfId="26158" xr:uid="{00000000-0005-0000-0000-0000F5650000}"/>
    <cellStyle name="集計 3 2 2 2 3 4" xfId="26159" xr:uid="{00000000-0005-0000-0000-0000F6650000}"/>
    <cellStyle name="集計 3 2 2 2 3 4 2" xfId="26160" xr:uid="{00000000-0005-0000-0000-0000F7650000}"/>
    <cellStyle name="集計 3 2 2 2 3 5" xfId="26161" xr:uid="{00000000-0005-0000-0000-0000F8650000}"/>
    <cellStyle name="集計 3 2 2 2 3 5 2" xfId="26162" xr:uid="{00000000-0005-0000-0000-0000F9650000}"/>
    <cellStyle name="集計 3 2 2 2 3 6" xfId="26163" xr:uid="{00000000-0005-0000-0000-0000FA650000}"/>
    <cellStyle name="集計 3 2 2 2 3 6 2" xfId="26164" xr:uid="{00000000-0005-0000-0000-0000FB650000}"/>
    <cellStyle name="集計 3 2 2 2 3 7" xfId="26165" xr:uid="{00000000-0005-0000-0000-0000FC650000}"/>
    <cellStyle name="集計 3 2 2 2 3 7 2" xfId="26166" xr:uid="{00000000-0005-0000-0000-0000FD650000}"/>
    <cellStyle name="集計 3 2 2 2 3 8" xfId="26167" xr:uid="{00000000-0005-0000-0000-0000FE650000}"/>
    <cellStyle name="集計 3 2 2 2 3 8 2" xfId="26168" xr:uid="{00000000-0005-0000-0000-0000FF650000}"/>
    <cellStyle name="集計 3 2 2 2 3 9" xfId="26169" xr:uid="{00000000-0005-0000-0000-000000660000}"/>
    <cellStyle name="集計 3 2 2 2 3 9 2" xfId="26170" xr:uid="{00000000-0005-0000-0000-000001660000}"/>
    <cellStyle name="集計 3 2 2 2 4" xfId="26171" xr:uid="{00000000-0005-0000-0000-000002660000}"/>
    <cellStyle name="集計 3 2 2 2 4 10" xfId="26172" xr:uid="{00000000-0005-0000-0000-000003660000}"/>
    <cellStyle name="集計 3 2 2 2 4 10 2" xfId="26173" xr:uid="{00000000-0005-0000-0000-000004660000}"/>
    <cellStyle name="集計 3 2 2 2 4 11" xfId="26174" xr:uid="{00000000-0005-0000-0000-000005660000}"/>
    <cellStyle name="集計 3 2 2 2 4 11 2" xfId="26175" xr:uid="{00000000-0005-0000-0000-000006660000}"/>
    <cellStyle name="集計 3 2 2 2 4 12" xfId="26176" xr:uid="{00000000-0005-0000-0000-000007660000}"/>
    <cellStyle name="集計 3 2 2 2 4 12 2" xfId="26177" xr:uid="{00000000-0005-0000-0000-000008660000}"/>
    <cellStyle name="集計 3 2 2 2 4 13" xfId="26178" xr:uid="{00000000-0005-0000-0000-000009660000}"/>
    <cellStyle name="集計 3 2 2 2 4 14" xfId="26179" xr:uid="{00000000-0005-0000-0000-00000A660000}"/>
    <cellStyle name="集計 3 2 2 2 4 2" xfId="26180" xr:uid="{00000000-0005-0000-0000-00000B660000}"/>
    <cellStyle name="集計 3 2 2 2 4 2 2" xfId="26181" xr:uid="{00000000-0005-0000-0000-00000C660000}"/>
    <cellStyle name="集計 3 2 2 2 4 3" xfId="26182" xr:uid="{00000000-0005-0000-0000-00000D660000}"/>
    <cellStyle name="集計 3 2 2 2 4 3 2" xfId="26183" xr:uid="{00000000-0005-0000-0000-00000E660000}"/>
    <cellStyle name="集計 3 2 2 2 4 4" xfId="26184" xr:uid="{00000000-0005-0000-0000-00000F660000}"/>
    <cellStyle name="集計 3 2 2 2 4 4 2" xfId="26185" xr:uid="{00000000-0005-0000-0000-000010660000}"/>
    <cellStyle name="集計 3 2 2 2 4 5" xfId="26186" xr:uid="{00000000-0005-0000-0000-000011660000}"/>
    <cellStyle name="集計 3 2 2 2 4 5 2" xfId="26187" xr:uid="{00000000-0005-0000-0000-000012660000}"/>
    <cellStyle name="集計 3 2 2 2 4 6" xfId="26188" xr:uid="{00000000-0005-0000-0000-000013660000}"/>
    <cellStyle name="集計 3 2 2 2 4 6 2" xfId="26189" xr:uid="{00000000-0005-0000-0000-000014660000}"/>
    <cellStyle name="集計 3 2 2 2 4 7" xfId="26190" xr:uid="{00000000-0005-0000-0000-000015660000}"/>
    <cellStyle name="集計 3 2 2 2 4 7 2" xfId="26191" xr:uid="{00000000-0005-0000-0000-000016660000}"/>
    <cellStyle name="集計 3 2 2 2 4 8" xfId="26192" xr:uid="{00000000-0005-0000-0000-000017660000}"/>
    <cellStyle name="集計 3 2 2 2 4 8 2" xfId="26193" xr:uid="{00000000-0005-0000-0000-000018660000}"/>
    <cellStyle name="集計 3 2 2 2 4 9" xfId="26194" xr:uid="{00000000-0005-0000-0000-000019660000}"/>
    <cellStyle name="集計 3 2 2 2 4 9 2" xfId="26195" xr:uid="{00000000-0005-0000-0000-00001A660000}"/>
    <cellStyle name="集計 3 2 2 2 5" xfId="26196" xr:uid="{00000000-0005-0000-0000-00001B660000}"/>
    <cellStyle name="集計 3 2 2 2 5 10" xfId="26197" xr:uid="{00000000-0005-0000-0000-00001C660000}"/>
    <cellStyle name="集計 3 2 2 2 5 10 2" xfId="26198" xr:uid="{00000000-0005-0000-0000-00001D660000}"/>
    <cellStyle name="集計 3 2 2 2 5 11" xfId="26199" xr:uid="{00000000-0005-0000-0000-00001E660000}"/>
    <cellStyle name="集計 3 2 2 2 5 11 2" xfId="26200" xr:uid="{00000000-0005-0000-0000-00001F660000}"/>
    <cellStyle name="集計 3 2 2 2 5 12" xfId="26201" xr:uid="{00000000-0005-0000-0000-000020660000}"/>
    <cellStyle name="集計 3 2 2 2 5 12 2" xfId="26202" xr:uid="{00000000-0005-0000-0000-000021660000}"/>
    <cellStyle name="集計 3 2 2 2 5 13" xfId="26203" xr:uid="{00000000-0005-0000-0000-000022660000}"/>
    <cellStyle name="集計 3 2 2 2 5 14" xfId="26204" xr:uid="{00000000-0005-0000-0000-000023660000}"/>
    <cellStyle name="集計 3 2 2 2 5 2" xfId="26205" xr:uid="{00000000-0005-0000-0000-000024660000}"/>
    <cellStyle name="集計 3 2 2 2 5 2 2" xfId="26206" xr:uid="{00000000-0005-0000-0000-000025660000}"/>
    <cellStyle name="集計 3 2 2 2 5 3" xfId="26207" xr:uid="{00000000-0005-0000-0000-000026660000}"/>
    <cellStyle name="集計 3 2 2 2 5 3 2" xfId="26208" xr:uid="{00000000-0005-0000-0000-000027660000}"/>
    <cellStyle name="集計 3 2 2 2 5 4" xfId="26209" xr:uid="{00000000-0005-0000-0000-000028660000}"/>
    <cellStyle name="集計 3 2 2 2 5 4 2" xfId="26210" xr:uid="{00000000-0005-0000-0000-000029660000}"/>
    <cellStyle name="集計 3 2 2 2 5 5" xfId="26211" xr:uid="{00000000-0005-0000-0000-00002A660000}"/>
    <cellStyle name="集計 3 2 2 2 5 5 2" xfId="26212" xr:uid="{00000000-0005-0000-0000-00002B660000}"/>
    <cellStyle name="集計 3 2 2 2 5 6" xfId="26213" xr:uid="{00000000-0005-0000-0000-00002C660000}"/>
    <cellStyle name="集計 3 2 2 2 5 6 2" xfId="26214" xr:uid="{00000000-0005-0000-0000-00002D660000}"/>
    <cellStyle name="集計 3 2 2 2 5 7" xfId="26215" xr:uid="{00000000-0005-0000-0000-00002E660000}"/>
    <cellStyle name="集計 3 2 2 2 5 7 2" xfId="26216" xr:uid="{00000000-0005-0000-0000-00002F660000}"/>
    <cellStyle name="集計 3 2 2 2 5 8" xfId="26217" xr:uid="{00000000-0005-0000-0000-000030660000}"/>
    <cellStyle name="集計 3 2 2 2 5 8 2" xfId="26218" xr:uid="{00000000-0005-0000-0000-000031660000}"/>
    <cellStyle name="集計 3 2 2 2 5 9" xfId="26219" xr:uid="{00000000-0005-0000-0000-000032660000}"/>
    <cellStyle name="集計 3 2 2 2 5 9 2" xfId="26220" xr:uid="{00000000-0005-0000-0000-000033660000}"/>
    <cellStyle name="集計 3 2 2 2 6" xfId="26221" xr:uid="{00000000-0005-0000-0000-000034660000}"/>
    <cellStyle name="集計 3 2 2 2 6 10" xfId="26222" xr:uid="{00000000-0005-0000-0000-000035660000}"/>
    <cellStyle name="集計 3 2 2 2 6 10 2" xfId="26223" xr:uid="{00000000-0005-0000-0000-000036660000}"/>
    <cellStyle name="集計 3 2 2 2 6 11" xfId="26224" xr:uid="{00000000-0005-0000-0000-000037660000}"/>
    <cellStyle name="集計 3 2 2 2 6 11 2" xfId="26225" xr:uid="{00000000-0005-0000-0000-000038660000}"/>
    <cellStyle name="集計 3 2 2 2 6 12" xfId="26226" xr:uid="{00000000-0005-0000-0000-000039660000}"/>
    <cellStyle name="集計 3 2 2 2 6 13" xfId="26227" xr:uid="{00000000-0005-0000-0000-00003A660000}"/>
    <cellStyle name="集計 3 2 2 2 6 2" xfId="26228" xr:uid="{00000000-0005-0000-0000-00003B660000}"/>
    <cellStyle name="集計 3 2 2 2 6 2 2" xfId="26229" xr:uid="{00000000-0005-0000-0000-00003C660000}"/>
    <cellStyle name="集計 3 2 2 2 6 3" xfId="26230" xr:uid="{00000000-0005-0000-0000-00003D660000}"/>
    <cellStyle name="集計 3 2 2 2 6 3 2" xfId="26231" xr:uid="{00000000-0005-0000-0000-00003E660000}"/>
    <cellStyle name="集計 3 2 2 2 6 4" xfId="26232" xr:uid="{00000000-0005-0000-0000-00003F660000}"/>
    <cellStyle name="集計 3 2 2 2 6 4 2" xfId="26233" xr:uid="{00000000-0005-0000-0000-000040660000}"/>
    <cellStyle name="集計 3 2 2 2 6 5" xfId="26234" xr:uid="{00000000-0005-0000-0000-000041660000}"/>
    <cellStyle name="集計 3 2 2 2 6 5 2" xfId="26235" xr:uid="{00000000-0005-0000-0000-000042660000}"/>
    <cellStyle name="集計 3 2 2 2 6 6" xfId="26236" xr:uid="{00000000-0005-0000-0000-000043660000}"/>
    <cellStyle name="集計 3 2 2 2 6 6 2" xfId="26237" xr:uid="{00000000-0005-0000-0000-000044660000}"/>
    <cellStyle name="集計 3 2 2 2 6 7" xfId="26238" xr:uid="{00000000-0005-0000-0000-000045660000}"/>
    <cellStyle name="集計 3 2 2 2 6 7 2" xfId="26239" xr:uid="{00000000-0005-0000-0000-000046660000}"/>
    <cellStyle name="集計 3 2 2 2 6 8" xfId="26240" xr:uid="{00000000-0005-0000-0000-000047660000}"/>
    <cellStyle name="集計 3 2 2 2 6 8 2" xfId="26241" xr:uid="{00000000-0005-0000-0000-000048660000}"/>
    <cellStyle name="集計 3 2 2 2 6 9" xfId="26242" xr:uid="{00000000-0005-0000-0000-000049660000}"/>
    <cellStyle name="集計 3 2 2 2 6 9 2" xfId="26243" xr:uid="{00000000-0005-0000-0000-00004A660000}"/>
    <cellStyle name="集計 3 2 2 2 7" xfId="26244" xr:uid="{00000000-0005-0000-0000-00004B660000}"/>
    <cellStyle name="集計 3 2 2 2 7 2" xfId="26245" xr:uid="{00000000-0005-0000-0000-00004C660000}"/>
    <cellStyle name="集計 3 2 2 2 8" xfId="26246" xr:uid="{00000000-0005-0000-0000-00004D660000}"/>
    <cellStyle name="集計 3 2 2 2 8 2" xfId="26247" xr:uid="{00000000-0005-0000-0000-00004E660000}"/>
    <cellStyle name="集計 3 2 2 2 9" xfId="26248" xr:uid="{00000000-0005-0000-0000-00004F660000}"/>
    <cellStyle name="集計 3 2 2 3" xfId="26249" xr:uid="{00000000-0005-0000-0000-000050660000}"/>
    <cellStyle name="集計 3 2 2 3 10" xfId="26250" xr:uid="{00000000-0005-0000-0000-000051660000}"/>
    <cellStyle name="集計 3 2 2 3 2" xfId="26251" xr:uid="{00000000-0005-0000-0000-000052660000}"/>
    <cellStyle name="集計 3 2 2 3 2 10" xfId="26252" xr:uid="{00000000-0005-0000-0000-000053660000}"/>
    <cellStyle name="集計 3 2 2 3 2 10 2" xfId="26253" xr:uid="{00000000-0005-0000-0000-000054660000}"/>
    <cellStyle name="集計 3 2 2 3 2 11" xfId="26254" xr:uid="{00000000-0005-0000-0000-000055660000}"/>
    <cellStyle name="集計 3 2 2 3 2 11 2" xfId="26255" xr:uid="{00000000-0005-0000-0000-000056660000}"/>
    <cellStyle name="集計 3 2 2 3 2 12" xfId="26256" xr:uid="{00000000-0005-0000-0000-000057660000}"/>
    <cellStyle name="集計 3 2 2 3 2 12 2" xfId="26257" xr:uid="{00000000-0005-0000-0000-000058660000}"/>
    <cellStyle name="集計 3 2 2 3 2 13" xfId="26258" xr:uid="{00000000-0005-0000-0000-000059660000}"/>
    <cellStyle name="集計 3 2 2 3 2 14" xfId="26259" xr:uid="{00000000-0005-0000-0000-00005A660000}"/>
    <cellStyle name="集計 3 2 2 3 2 2" xfId="26260" xr:uid="{00000000-0005-0000-0000-00005B660000}"/>
    <cellStyle name="集計 3 2 2 3 2 2 2" xfId="26261" xr:uid="{00000000-0005-0000-0000-00005C660000}"/>
    <cellStyle name="集計 3 2 2 3 2 3" xfId="26262" xr:uid="{00000000-0005-0000-0000-00005D660000}"/>
    <cellStyle name="集計 3 2 2 3 2 3 2" xfId="26263" xr:uid="{00000000-0005-0000-0000-00005E660000}"/>
    <cellStyle name="集計 3 2 2 3 2 4" xfId="26264" xr:uid="{00000000-0005-0000-0000-00005F660000}"/>
    <cellStyle name="集計 3 2 2 3 2 4 2" xfId="26265" xr:uid="{00000000-0005-0000-0000-000060660000}"/>
    <cellStyle name="集計 3 2 2 3 2 5" xfId="26266" xr:uid="{00000000-0005-0000-0000-000061660000}"/>
    <cellStyle name="集計 3 2 2 3 2 5 2" xfId="26267" xr:uid="{00000000-0005-0000-0000-000062660000}"/>
    <cellStyle name="集計 3 2 2 3 2 6" xfId="26268" xr:uid="{00000000-0005-0000-0000-000063660000}"/>
    <cellStyle name="集計 3 2 2 3 2 6 2" xfId="26269" xr:uid="{00000000-0005-0000-0000-000064660000}"/>
    <cellStyle name="集計 3 2 2 3 2 7" xfId="26270" xr:uid="{00000000-0005-0000-0000-000065660000}"/>
    <cellStyle name="集計 3 2 2 3 2 7 2" xfId="26271" xr:uid="{00000000-0005-0000-0000-000066660000}"/>
    <cellStyle name="集計 3 2 2 3 2 8" xfId="26272" xr:uid="{00000000-0005-0000-0000-000067660000}"/>
    <cellStyle name="集計 3 2 2 3 2 8 2" xfId="26273" xr:uid="{00000000-0005-0000-0000-000068660000}"/>
    <cellStyle name="集計 3 2 2 3 2 9" xfId="26274" xr:uid="{00000000-0005-0000-0000-000069660000}"/>
    <cellStyle name="集計 3 2 2 3 2 9 2" xfId="26275" xr:uid="{00000000-0005-0000-0000-00006A660000}"/>
    <cellStyle name="集計 3 2 2 3 3" xfId="26276" xr:uid="{00000000-0005-0000-0000-00006B660000}"/>
    <cellStyle name="集計 3 2 2 3 3 10" xfId="26277" xr:uid="{00000000-0005-0000-0000-00006C660000}"/>
    <cellStyle name="集計 3 2 2 3 3 10 2" xfId="26278" xr:uid="{00000000-0005-0000-0000-00006D660000}"/>
    <cellStyle name="集計 3 2 2 3 3 11" xfId="26279" xr:uid="{00000000-0005-0000-0000-00006E660000}"/>
    <cellStyle name="集計 3 2 2 3 3 11 2" xfId="26280" xr:uid="{00000000-0005-0000-0000-00006F660000}"/>
    <cellStyle name="集計 3 2 2 3 3 12" xfId="26281" xr:uid="{00000000-0005-0000-0000-000070660000}"/>
    <cellStyle name="集計 3 2 2 3 3 12 2" xfId="26282" xr:uid="{00000000-0005-0000-0000-000071660000}"/>
    <cellStyle name="集計 3 2 2 3 3 13" xfId="26283" xr:uid="{00000000-0005-0000-0000-000072660000}"/>
    <cellStyle name="集計 3 2 2 3 3 14" xfId="26284" xr:uid="{00000000-0005-0000-0000-000073660000}"/>
    <cellStyle name="集計 3 2 2 3 3 2" xfId="26285" xr:uid="{00000000-0005-0000-0000-000074660000}"/>
    <cellStyle name="集計 3 2 2 3 3 2 2" xfId="26286" xr:uid="{00000000-0005-0000-0000-000075660000}"/>
    <cellStyle name="集計 3 2 2 3 3 3" xfId="26287" xr:uid="{00000000-0005-0000-0000-000076660000}"/>
    <cellStyle name="集計 3 2 2 3 3 3 2" xfId="26288" xr:uid="{00000000-0005-0000-0000-000077660000}"/>
    <cellStyle name="集計 3 2 2 3 3 4" xfId="26289" xr:uid="{00000000-0005-0000-0000-000078660000}"/>
    <cellStyle name="集計 3 2 2 3 3 4 2" xfId="26290" xr:uid="{00000000-0005-0000-0000-000079660000}"/>
    <cellStyle name="集計 3 2 2 3 3 5" xfId="26291" xr:uid="{00000000-0005-0000-0000-00007A660000}"/>
    <cellStyle name="集計 3 2 2 3 3 5 2" xfId="26292" xr:uid="{00000000-0005-0000-0000-00007B660000}"/>
    <cellStyle name="集計 3 2 2 3 3 6" xfId="26293" xr:uid="{00000000-0005-0000-0000-00007C660000}"/>
    <cellStyle name="集計 3 2 2 3 3 6 2" xfId="26294" xr:uid="{00000000-0005-0000-0000-00007D660000}"/>
    <cellStyle name="集計 3 2 2 3 3 7" xfId="26295" xr:uid="{00000000-0005-0000-0000-00007E660000}"/>
    <cellStyle name="集計 3 2 2 3 3 7 2" xfId="26296" xr:uid="{00000000-0005-0000-0000-00007F660000}"/>
    <cellStyle name="集計 3 2 2 3 3 8" xfId="26297" xr:uid="{00000000-0005-0000-0000-000080660000}"/>
    <cellStyle name="集計 3 2 2 3 3 8 2" xfId="26298" xr:uid="{00000000-0005-0000-0000-000081660000}"/>
    <cellStyle name="集計 3 2 2 3 3 9" xfId="26299" xr:uid="{00000000-0005-0000-0000-000082660000}"/>
    <cellStyle name="集計 3 2 2 3 3 9 2" xfId="26300" xr:uid="{00000000-0005-0000-0000-000083660000}"/>
    <cellStyle name="集計 3 2 2 3 4" xfId="26301" xr:uid="{00000000-0005-0000-0000-000084660000}"/>
    <cellStyle name="集計 3 2 2 3 4 10" xfId="26302" xr:uid="{00000000-0005-0000-0000-000085660000}"/>
    <cellStyle name="集計 3 2 2 3 4 10 2" xfId="26303" xr:uid="{00000000-0005-0000-0000-000086660000}"/>
    <cellStyle name="集計 3 2 2 3 4 11" xfId="26304" xr:uid="{00000000-0005-0000-0000-000087660000}"/>
    <cellStyle name="集計 3 2 2 3 4 11 2" xfId="26305" xr:uid="{00000000-0005-0000-0000-000088660000}"/>
    <cellStyle name="集計 3 2 2 3 4 12" xfId="26306" xr:uid="{00000000-0005-0000-0000-000089660000}"/>
    <cellStyle name="集計 3 2 2 3 4 12 2" xfId="26307" xr:uid="{00000000-0005-0000-0000-00008A660000}"/>
    <cellStyle name="集計 3 2 2 3 4 13" xfId="26308" xr:uid="{00000000-0005-0000-0000-00008B660000}"/>
    <cellStyle name="集計 3 2 2 3 4 14" xfId="26309" xr:uid="{00000000-0005-0000-0000-00008C660000}"/>
    <cellStyle name="集計 3 2 2 3 4 2" xfId="26310" xr:uid="{00000000-0005-0000-0000-00008D660000}"/>
    <cellStyle name="集計 3 2 2 3 4 2 2" xfId="26311" xr:uid="{00000000-0005-0000-0000-00008E660000}"/>
    <cellStyle name="集計 3 2 2 3 4 3" xfId="26312" xr:uid="{00000000-0005-0000-0000-00008F660000}"/>
    <cellStyle name="集計 3 2 2 3 4 3 2" xfId="26313" xr:uid="{00000000-0005-0000-0000-000090660000}"/>
    <cellStyle name="集計 3 2 2 3 4 4" xfId="26314" xr:uid="{00000000-0005-0000-0000-000091660000}"/>
    <cellStyle name="集計 3 2 2 3 4 4 2" xfId="26315" xr:uid="{00000000-0005-0000-0000-000092660000}"/>
    <cellStyle name="集計 3 2 2 3 4 5" xfId="26316" xr:uid="{00000000-0005-0000-0000-000093660000}"/>
    <cellStyle name="集計 3 2 2 3 4 5 2" xfId="26317" xr:uid="{00000000-0005-0000-0000-000094660000}"/>
    <cellStyle name="集計 3 2 2 3 4 6" xfId="26318" xr:uid="{00000000-0005-0000-0000-000095660000}"/>
    <cellStyle name="集計 3 2 2 3 4 6 2" xfId="26319" xr:uid="{00000000-0005-0000-0000-000096660000}"/>
    <cellStyle name="集計 3 2 2 3 4 7" xfId="26320" xr:uid="{00000000-0005-0000-0000-000097660000}"/>
    <cellStyle name="集計 3 2 2 3 4 7 2" xfId="26321" xr:uid="{00000000-0005-0000-0000-000098660000}"/>
    <cellStyle name="集計 3 2 2 3 4 8" xfId="26322" xr:uid="{00000000-0005-0000-0000-000099660000}"/>
    <cellStyle name="集計 3 2 2 3 4 8 2" xfId="26323" xr:uid="{00000000-0005-0000-0000-00009A660000}"/>
    <cellStyle name="集計 3 2 2 3 4 9" xfId="26324" xr:uid="{00000000-0005-0000-0000-00009B660000}"/>
    <cellStyle name="集計 3 2 2 3 4 9 2" xfId="26325" xr:uid="{00000000-0005-0000-0000-00009C660000}"/>
    <cellStyle name="集計 3 2 2 3 5" xfId="26326" xr:uid="{00000000-0005-0000-0000-00009D660000}"/>
    <cellStyle name="集計 3 2 2 3 5 10" xfId="26327" xr:uid="{00000000-0005-0000-0000-00009E660000}"/>
    <cellStyle name="集計 3 2 2 3 5 10 2" xfId="26328" xr:uid="{00000000-0005-0000-0000-00009F660000}"/>
    <cellStyle name="集計 3 2 2 3 5 11" xfId="26329" xr:uid="{00000000-0005-0000-0000-0000A0660000}"/>
    <cellStyle name="集計 3 2 2 3 5 11 2" xfId="26330" xr:uid="{00000000-0005-0000-0000-0000A1660000}"/>
    <cellStyle name="集計 3 2 2 3 5 12" xfId="26331" xr:uid="{00000000-0005-0000-0000-0000A2660000}"/>
    <cellStyle name="集計 3 2 2 3 5 12 2" xfId="26332" xr:uid="{00000000-0005-0000-0000-0000A3660000}"/>
    <cellStyle name="集計 3 2 2 3 5 13" xfId="26333" xr:uid="{00000000-0005-0000-0000-0000A4660000}"/>
    <cellStyle name="集計 3 2 2 3 5 14" xfId="26334" xr:uid="{00000000-0005-0000-0000-0000A5660000}"/>
    <cellStyle name="集計 3 2 2 3 5 2" xfId="26335" xr:uid="{00000000-0005-0000-0000-0000A6660000}"/>
    <cellStyle name="集計 3 2 2 3 5 2 2" xfId="26336" xr:uid="{00000000-0005-0000-0000-0000A7660000}"/>
    <cellStyle name="集計 3 2 2 3 5 3" xfId="26337" xr:uid="{00000000-0005-0000-0000-0000A8660000}"/>
    <cellStyle name="集計 3 2 2 3 5 3 2" xfId="26338" xr:uid="{00000000-0005-0000-0000-0000A9660000}"/>
    <cellStyle name="集計 3 2 2 3 5 4" xfId="26339" xr:uid="{00000000-0005-0000-0000-0000AA660000}"/>
    <cellStyle name="集計 3 2 2 3 5 4 2" xfId="26340" xr:uid="{00000000-0005-0000-0000-0000AB660000}"/>
    <cellStyle name="集計 3 2 2 3 5 5" xfId="26341" xr:uid="{00000000-0005-0000-0000-0000AC660000}"/>
    <cellStyle name="集計 3 2 2 3 5 5 2" xfId="26342" xr:uid="{00000000-0005-0000-0000-0000AD660000}"/>
    <cellStyle name="集計 3 2 2 3 5 6" xfId="26343" xr:uid="{00000000-0005-0000-0000-0000AE660000}"/>
    <cellStyle name="集計 3 2 2 3 5 6 2" xfId="26344" xr:uid="{00000000-0005-0000-0000-0000AF660000}"/>
    <cellStyle name="集計 3 2 2 3 5 7" xfId="26345" xr:uid="{00000000-0005-0000-0000-0000B0660000}"/>
    <cellStyle name="集計 3 2 2 3 5 7 2" xfId="26346" xr:uid="{00000000-0005-0000-0000-0000B1660000}"/>
    <cellStyle name="集計 3 2 2 3 5 8" xfId="26347" xr:uid="{00000000-0005-0000-0000-0000B2660000}"/>
    <cellStyle name="集計 3 2 2 3 5 8 2" xfId="26348" xr:uid="{00000000-0005-0000-0000-0000B3660000}"/>
    <cellStyle name="集計 3 2 2 3 5 9" xfId="26349" xr:uid="{00000000-0005-0000-0000-0000B4660000}"/>
    <cellStyle name="集計 3 2 2 3 5 9 2" xfId="26350" xr:uid="{00000000-0005-0000-0000-0000B5660000}"/>
    <cellStyle name="集計 3 2 2 3 6" xfId="26351" xr:uid="{00000000-0005-0000-0000-0000B6660000}"/>
    <cellStyle name="集計 3 2 2 3 6 10" xfId="26352" xr:uid="{00000000-0005-0000-0000-0000B7660000}"/>
    <cellStyle name="集計 3 2 2 3 6 10 2" xfId="26353" xr:uid="{00000000-0005-0000-0000-0000B8660000}"/>
    <cellStyle name="集計 3 2 2 3 6 11" xfId="26354" xr:uid="{00000000-0005-0000-0000-0000B9660000}"/>
    <cellStyle name="集計 3 2 2 3 6 11 2" xfId="26355" xr:uid="{00000000-0005-0000-0000-0000BA660000}"/>
    <cellStyle name="集計 3 2 2 3 6 12" xfId="26356" xr:uid="{00000000-0005-0000-0000-0000BB660000}"/>
    <cellStyle name="集計 3 2 2 3 6 13" xfId="26357" xr:uid="{00000000-0005-0000-0000-0000BC660000}"/>
    <cellStyle name="集計 3 2 2 3 6 2" xfId="26358" xr:uid="{00000000-0005-0000-0000-0000BD660000}"/>
    <cellStyle name="集計 3 2 2 3 6 2 2" xfId="26359" xr:uid="{00000000-0005-0000-0000-0000BE660000}"/>
    <cellStyle name="集計 3 2 2 3 6 3" xfId="26360" xr:uid="{00000000-0005-0000-0000-0000BF660000}"/>
    <cellStyle name="集計 3 2 2 3 6 3 2" xfId="26361" xr:uid="{00000000-0005-0000-0000-0000C0660000}"/>
    <cellStyle name="集計 3 2 2 3 6 4" xfId="26362" xr:uid="{00000000-0005-0000-0000-0000C1660000}"/>
    <cellStyle name="集計 3 2 2 3 6 4 2" xfId="26363" xr:uid="{00000000-0005-0000-0000-0000C2660000}"/>
    <cellStyle name="集計 3 2 2 3 6 5" xfId="26364" xr:uid="{00000000-0005-0000-0000-0000C3660000}"/>
    <cellStyle name="集計 3 2 2 3 6 5 2" xfId="26365" xr:uid="{00000000-0005-0000-0000-0000C4660000}"/>
    <cellStyle name="集計 3 2 2 3 6 6" xfId="26366" xr:uid="{00000000-0005-0000-0000-0000C5660000}"/>
    <cellStyle name="集計 3 2 2 3 6 6 2" xfId="26367" xr:uid="{00000000-0005-0000-0000-0000C6660000}"/>
    <cellStyle name="集計 3 2 2 3 6 7" xfId="26368" xr:uid="{00000000-0005-0000-0000-0000C7660000}"/>
    <cellStyle name="集計 3 2 2 3 6 7 2" xfId="26369" xr:uid="{00000000-0005-0000-0000-0000C8660000}"/>
    <cellStyle name="集計 3 2 2 3 6 8" xfId="26370" xr:uid="{00000000-0005-0000-0000-0000C9660000}"/>
    <cellStyle name="集計 3 2 2 3 6 8 2" xfId="26371" xr:uid="{00000000-0005-0000-0000-0000CA660000}"/>
    <cellStyle name="集計 3 2 2 3 6 9" xfId="26372" xr:uid="{00000000-0005-0000-0000-0000CB660000}"/>
    <cellStyle name="集計 3 2 2 3 6 9 2" xfId="26373" xr:uid="{00000000-0005-0000-0000-0000CC660000}"/>
    <cellStyle name="集計 3 2 2 3 7" xfId="26374" xr:uid="{00000000-0005-0000-0000-0000CD660000}"/>
    <cellStyle name="集計 3 2 2 3 7 2" xfId="26375" xr:uid="{00000000-0005-0000-0000-0000CE660000}"/>
    <cellStyle name="集計 3 2 2 3 8" xfId="26376" xr:uid="{00000000-0005-0000-0000-0000CF660000}"/>
    <cellStyle name="集計 3 2 2 3 8 2" xfId="26377" xr:uid="{00000000-0005-0000-0000-0000D0660000}"/>
    <cellStyle name="集計 3 2 2 3 9" xfId="26378" xr:uid="{00000000-0005-0000-0000-0000D1660000}"/>
    <cellStyle name="集計 3 2 2 4" xfId="26379" xr:uid="{00000000-0005-0000-0000-0000D2660000}"/>
    <cellStyle name="集計 3 2 2 4 10" xfId="26380" xr:uid="{00000000-0005-0000-0000-0000D3660000}"/>
    <cellStyle name="集計 3 2 2 4 10 2" xfId="26381" xr:uid="{00000000-0005-0000-0000-0000D4660000}"/>
    <cellStyle name="集計 3 2 2 4 11" xfId="26382" xr:uid="{00000000-0005-0000-0000-0000D5660000}"/>
    <cellStyle name="集計 3 2 2 4 11 2" xfId="26383" xr:uid="{00000000-0005-0000-0000-0000D6660000}"/>
    <cellStyle name="集計 3 2 2 4 12" xfId="26384" xr:uid="{00000000-0005-0000-0000-0000D7660000}"/>
    <cellStyle name="集計 3 2 2 4 12 2" xfId="26385" xr:uid="{00000000-0005-0000-0000-0000D8660000}"/>
    <cellStyle name="集計 3 2 2 4 13" xfId="26386" xr:uid="{00000000-0005-0000-0000-0000D9660000}"/>
    <cellStyle name="集計 3 2 2 4 14" xfId="26387" xr:uid="{00000000-0005-0000-0000-0000DA660000}"/>
    <cellStyle name="集計 3 2 2 4 2" xfId="26388" xr:uid="{00000000-0005-0000-0000-0000DB660000}"/>
    <cellStyle name="集計 3 2 2 4 2 2" xfId="26389" xr:uid="{00000000-0005-0000-0000-0000DC660000}"/>
    <cellStyle name="集計 3 2 2 4 3" xfId="26390" xr:uid="{00000000-0005-0000-0000-0000DD660000}"/>
    <cellStyle name="集計 3 2 2 4 3 2" xfId="26391" xr:uid="{00000000-0005-0000-0000-0000DE660000}"/>
    <cellStyle name="集計 3 2 2 4 4" xfId="26392" xr:uid="{00000000-0005-0000-0000-0000DF660000}"/>
    <cellStyle name="集計 3 2 2 4 4 2" xfId="26393" xr:uid="{00000000-0005-0000-0000-0000E0660000}"/>
    <cellStyle name="集計 3 2 2 4 5" xfId="26394" xr:uid="{00000000-0005-0000-0000-0000E1660000}"/>
    <cellStyle name="集計 3 2 2 4 5 2" xfId="26395" xr:uid="{00000000-0005-0000-0000-0000E2660000}"/>
    <cellStyle name="集計 3 2 2 4 6" xfId="26396" xr:uid="{00000000-0005-0000-0000-0000E3660000}"/>
    <cellStyle name="集計 3 2 2 4 6 2" xfId="26397" xr:uid="{00000000-0005-0000-0000-0000E4660000}"/>
    <cellStyle name="集計 3 2 2 4 7" xfId="26398" xr:uid="{00000000-0005-0000-0000-0000E5660000}"/>
    <cellStyle name="集計 3 2 2 4 7 2" xfId="26399" xr:uid="{00000000-0005-0000-0000-0000E6660000}"/>
    <cellStyle name="集計 3 2 2 4 8" xfId="26400" xr:uid="{00000000-0005-0000-0000-0000E7660000}"/>
    <cellStyle name="集計 3 2 2 4 8 2" xfId="26401" xr:uid="{00000000-0005-0000-0000-0000E8660000}"/>
    <cellStyle name="集計 3 2 2 4 9" xfId="26402" xr:uid="{00000000-0005-0000-0000-0000E9660000}"/>
    <cellStyle name="集計 3 2 2 4 9 2" xfId="26403" xr:uid="{00000000-0005-0000-0000-0000EA660000}"/>
    <cellStyle name="集計 3 2 2 5" xfId="26404" xr:uid="{00000000-0005-0000-0000-0000EB660000}"/>
    <cellStyle name="集計 3 2 2 5 10" xfId="26405" xr:uid="{00000000-0005-0000-0000-0000EC660000}"/>
    <cellStyle name="集計 3 2 2 5 10 2" xfId="26406" xr:uid="{00000000-0005-0000-0000-0000ED660000}"/>
    <cellStyle name="集計 3 2 2 5 11" xfId="26407" xr:uid="{00000000-0005-0000-0000-0000EE660000}"/>
    <cellStyle name="集計 3 2 2 5 11 2" xfId="26408" xr:uid="{00000000-0005-0000-0000-0000EF660000}"/>
    <cellStyle name="集計 3 2 2 5 12" xfId="26409" xr:uid="{00000000-0005-0000-0000-0000F0660000}"/>
    <cellStyle name="集計 3 2 2 5 12 2" xfId="26410" xr:uid="{00000000-0005-0000-0000-0000F1660000}"/>
    <cellStyle name="集計 3 2 2 5 13" xfId="26411" xr:uid="{00000000-0005-0000-0000-0000F2660000}"/>
    <cellStyle name="集計 3 2 2 5 14" xfId="26412" xr:uid="{00000000-0005-0000-0000-0000F3660000}"/>
    <cellStyle name="集計 3 2 2 5 2" xfId="26413" xr:uid="{00000000-0005-0000-0000-0000F4660000}"/>
    <cellStyle name="集計 3 2 2 5 2 2" xfId="26414" xr:uid="{00000000-0005-0000-0000-0000F5660000}"/>
    <cellStyle name="集計 3 2 2 5 3" xfId="26415" xr:uid="{00000000-0005-0000-0000-0000F6660000}"/>
    <cellStyle name="集計 3 2 2 5 3 2" xfId="26416" xr:uid="{00000000-0005-0000-0000-0000F7660000}"/>
    <cellStyle name="集計 3 2 2 5 4" xfId="26417" xr:uid="{00000000-0005-0000-0000-0000F8660000}"/>
    <cellStyle name="集計 3 2 2 5 4 2" xfId="26418" xr:uid="{00000000-0005-0000-0000-0000F9660000}"/>
    <cellStyle name="集計 3 2 2 5 5" xfId="26419" xr:uid="{00000000-0005-0000-0000-0000FA660000}"/>
    <cellStyle name="集計 3 2 2 5 5 2" xfId="26420" xr:uid="{00000000-0005-0000-0000-0000FB660000}"/>
    <cellStyle name="集計 3 2 2 5 6" xfId="26421" xr:uid="{00000000-0005-0000-0000-0000FC660000}"/>
    <cellStyle name="集計 3 2 2 5 6 2" xfId="26422" xr:uid="{00000000-0005-0000-0000-0000FD660000}"/>
    <cellStyle name="集計 3 2 2 5 7" xfId="26423" xr:uid="{00000000-0005-0000-0000-0000FE660000}"/>
    <cellStyle name="集計 3 2 2 5 7 2" xfId="26424" xr:uid="{00000000-0005-0000-0000-0000FF660000}"/>
    <cellStyle name="集計 3 2 2 5 8" xfId="26425" xr:uid="{00000000-0005-0000-0000-000000670000}"/>
    <cellStyle name="集計 3 2 2 5 8 2" xfId="26426" xr:uid="{00000000-0005-0000-0000-000001670000}"/>
    <cellStyle name="集計 3 2 2 5 9" xfId="26427" xr:uid="{00000000-0005-0000-0000-000002670000}"/>
    <cellStyle name="集計 3 2 2 5 9 2" xfId="26428" xr:uid="{00000000-0005-0000-0000-000003670000}"/>
    <cellStyle name="集計 3 2 2 6" xfId="26429" xr:uid="{00000000-0005-0000-0000-000004670000}"/>
    <cellStyle name="集計 3 2 2 6 10" xfId="26430" xr:uid="{00000000-0005-0000-0000-000005670000}"/>
    <cellStyle name="集計 3 2 2 6 10 2" xfId="26431" xr:uid="{00000000-0005-0000-0000-000006670000}"/>
    <cellStyle name="集計 3 2 2 6 11" xfId="26432" xr:uid="{00000000-0005-0000-0000-000007670000}"/>
    <cellStyle name="集計 3 2 2 6 11 2" xfId="26433" xr:uid="{00000000-0005-0000-0000-000008670000}"/>
    <cellStyle name="集計 3 2 2 6 12" xfId="26434" xr:uid="{00000000-0005-0000-0000-000009670000}"/>
    <cellStyle name="集計 3 2 2 6 12 2" xfId="26435" xr:uid="{00000000-0005-0000-0000-00000A670000}"/>
    <cellStyle name="集計 3 2 2 6 13" xfId="26436" xr:uid="{00000000-0005-0000-0000-00000B670000}"/>
    <cellStyle name="集計 3 2 2 6 14" xfId="26437" xr:uid="{00000000-0005-0000-0000-00000C670000}"/>
    <cellStyle name="集計 3 2 2 6 2" xfId="26438" xr:uid="{00000000-0005-0000-0000-00000D670000}"/>
    <cellStyle name="集計 3 2 2 6 2 2" xfId="26439" xr:uid="{00000000-0005-0000-0000-00000E670000}"/>
    <cellStyle name="集計 3 2 2 6 3" xfId="26440" xr:uid="{00000000-0005-0000-0000-00000F670000}"/>
    <cellStyle name="集計 3 2 2 6 3 2" xfId="26441" xr:uid="{00000000-0005-0000-0000-000010670000}"/>
    <cellStyle name="集計 3 2 2 6 4" xfId="26442" xr:uid="{00000000-0005-0000-0000-000011670000}"/>
    <cellStyle name="集計 3 2 2 6 4 2" xfId="26443" xr:uid="{00000000-0005-0000-0000-000012670000}"/>
    <cellStyle name="集計 3 2 2 6 5" xfId="26444" xr:uid="{00000000-0005-0000-0000-000013670000}"/>
    <cellStyle name="集計 3 2 2 6 5 2" xfId="26445" xr:uid="{00000000-0005-0000-0000-000014670000}"/>
    <cellStyle name="集計 3 2 2 6 6" xfId="26446" xr:uid="{00000000-0005-0000-0000-000015670000}"/>
    <cellStyle name="集計 3 2 2 6 6 2" xfId="26447" xr:uid="{00000000-0005-0000-0000-000016670000}"/>
    <cellStyle name="集計 3 2 2 6 7" xfId="26448" xr:uid="{00000000-0005-0000-0000-000017670000}"/>
    <cellStyle name="集計 3 2 2 6 7 2" xfId="26449" xr:uid="{00000000-0005-0000-0000-000018670000}"/>
    <cellStyle name="集計 3 2 2 6 8" xfId="26450" xr:uid="{00000000-0005-0000-0000-000019670000}"/>
    <cellStyle name="集計 3 2 2 6 8 2" xfId="26451" xr:uid="{00000000-0005-0000-0000-00001A670000}"/>
    <cellStyle name="集計 3 2 2 6 9" xfId="26452" xr:uid="{00000000-0005-0000-0000-00001B670000}"/>
    <cellStyle name="集計 3 2 2 6 9 2" xfId="26453" xr:uid="{00000000-0005-0000-0000-00001C670000}"/>
    <cellStyle name="集計 3 2 2 7" xfId="26454" xr:uid="{00000000-0005-0000-0000-00001D670000}"/>
    <cellStyle name="集計 3 2 2 7 10" xfId="26455" xr:uid="{00000000-0005-0000-0000-00001E670000}"/>
    <cellStyle name="集計 3 2 2 7 10 2" xfId="26456" xr:uid="{00000000-0005-0000-0000-00001F670000}"/>
    <cellStyle name="集計 3 2 2 7 11" xfId="26457" xr:uid="{00000000-0005-0000-0000-000020670000}"/>
    <cellStyle name="集計 3 2 2 7 11 2" xfId="26458" xr:uid="{00000000-0005-0000-0000-000021670000}"/>
    <cellStyle name="集計 3 2 2 7 12" xfId="26459" xr:uid="{00000000-0005-0000-0000-000022670000}"/>
    <cellStyle name="集計 3 2 2 7 12 2" xfId="26460" xr:uid="{00000000-0005-0000-0000-000023670000}"/>
    <cellStyle name="集計 3 2 2 7 13" xfId="26461" xr:uid="{00000000-0005-0000-0000-000024670000}"/>
    <cellStyle name="集計 3 2 2 7 14" xfId="26462" xr:uid="{00000000-0005-0000-0000-000025670000}"/>
    <cellStyle name="集計 3 2 2 7 2" xfId="26463" xr:uid="{00000000-0005-0000-0000-000026670000}"/>
    <cellStyle name="集計 3 2 2 7 2 2" xfId="26464" xr:uid="{00000000-0005-0000-0000-000027670000}"/>
    <cellStyle name="集計 3 2 2 7 3" xfId="26465" xr:uid="{00000000-0005-0000-0000-000028670000}"/>
    <cellStyle name="集計 3 2 2 7 3 2" xfId="26466" xr:uid="{00000000-0005-0000-0000-000029670000}"/>
    <cellStyle name="集計 3 2 2 7 4" xfId="26467" xr:uid="{00000000-0005-0000-0000-00002A670000}"/>
    <cellStyle name="集計 3 2 2 7 4 2" xfId="26468" xr:uid="{00000000-0005-0000-0000-00002B670000}"/>
    <cellStyle name="集計 3 2 2 7 5" xfId="26469" xr:uid="{00000000-0005-0000-0000-00002C670000}"/>
    <cellStyle name="集計 3 2 2 7 5 2" xfId="26470" xr:uid="{00000000-0005-0000-0000-00002D670000}"/>
    <cellStyle name="集計 3 2 2 7 6" xfId="26471" xr:uid="{00000000-0005-0000-0000-00002E670000}"/>
    <cellStyle name="集計 3 2 2 7 6 2" xfId="26472" xr:uid="{00000000-0005-0000-0000-00002F670000}"/>
    <cellStyle name="集計 3 2 2 7 7" xfId="26473" xr:uid="{00000000-0005-0000-0000-000030670000}"/>
    <cellStyle name="集計 3 2 2 7 7 2" xfId="26474" xr:uid="{00000000-0005-0000-0000-000031670000}"/>
    <cellStyle name="集計 3 2 2 7 8" xfId="26475" xr:uid="{00000000-0005-0000-0000-000032670000}"/>
    <cellStyle name="集計 3 2 2 7 8 2" xfId="26476" xr:uid="{00000000-0005-0000-0000-000033670000}"/>
    <cellStyle name="集計 3 2 2 7 9" xfId="26477" xr:uid="{00000000-0005-0000-0000-000034670000}"/>
    <cellStyle name="集計 3 2 2 7 9 2" xfId="26478" xr:uid="{00000000-0005-0000-0000-000035670000}"/>
    <cellStyle name="集計 3 2 2 8" xfId="26479" xr:uid="{00000000-0005-0000-0000-000036670000}"/>
    <cellStyle name="集計 3 2 2 8 10" xfId="26480" xr:uid="{00000000-0005-0000-0000-000037670000}"/>
    <cellStyle name="集計 3 2 2 8 10 2" xfId="26481" xr:uid="{00000000-0005-0000-0000-000038670000}"/>
    <cellStyle name="集計 3 2 2 8 11" xfId="26482" xr:uid="{00000000-0005-0000-0000-000039670000}"/>
    <cellStyle name="集計 3 2 2 8 11 2" xfId="26483" xr:uid="{00000000-0005-0000-0000-00003A670000}"/>
    <cellStyle name="集計 3 2 2 8 12" xfId="26484" xr:uid="{00000000-0005-0000-0000-00003B670000}"/>
    <cellStyle name="集計 3 2 2 8 13" xfId="26485" xr:uid="{00000000-0005-0000-0000-00003C670000}"/>
    <cellStyle name="集計 3 2 2 8 2" xfId="26486" xr:uid="{00000000-0005-0000-0000-00003D670000}"/>
    <cellStyle name="集計 3 2 2 8 2 2" xfId="26487" xr:uid="{00000000-0005-0000-0000-00003E670000}"/>
    <cellStyle name="集計 3 2 2 8 3" xfId="26488" xr:uid="{00000000-0005-0000-0000-00003F670000}"/>
    <cellStyle name="集計 3 2 2 8 3 2" xfId="26489" xr:uid="{00000000-0005-0000-0000-000040670000}"/>
    <cellStyle name="集計 3 2 2 8 4" xfId="26490" xr:uid="{00000000-0005-0000-0000-000041670000}"/>
    <cellStyle name="集計 3 2 2 8 4 2" xfId="26491" xr:uid="{00000000-0005-0000-0000-000042670000}"/>
    <cellStyle name="集計 3 2 2 8 5" xfId="26492" xr:uid="{00000000-0005-0000-0000-000043670000}"/>
    <cellStyle name="集計 3 2 2 8 5 2" xfId="26493" xr:uid="{00000000-0005-0000-0000-000044670000}"/>
    <cellStyle name="集計 3 2 2 8 6" xfId="26494" xr:uid="{00000000-0005-0000-0000-000045670000}"/>
    <cellStyle name="集計 3 2 2 8 6 2" xfId="26495" xr:uid="{00000000-0005-0000-0000-000046670000}"/>
    <cellStyle name="集計 3 2 2 8 7" xfId="26496" xr:uid="{00000000-0005-0000-0000-000047670000}"/>
    <cellStyle name="集計 3 2 2 8 7 2" xfId="26497" xr:uid="{00000000-0005-0000-0000-000048670000}"/>
    <cellStyle name="集計 3 2 2 8 8" xfId="26498" xr:uid="{00000000-0005-0000-0000-000049670000}"/>
    <cellStyle name="集計 3 2 2 8 8 2" xfId="26499" xr:uid="{00000000-0005-0000-0000-00004A670000}"/>
    <cellStyle name="集計 3 2 2 8 9" xfId="26500" xr:uid="{00000000-0005-0000-0000-00004B670000}"/>
    <cellStyle name="集計 3 2 2 8 9 2" xfId="26501" xr:uid="{00000000-0005-0000-0000-00004C670000}"/>
    <cellStyle name="集計 3 2 2 9" xfId="26502" xr:uid="{00000000-0005-0000-0000-00004D670000}"/>
    <cellStyle name="集計 3 2 2 9 2" xfId="26503" xr:uid="{00000000-0005-0000-0000-00004E670000}"/>
    <cellStyle name="集計 3 2 3" xfId="26504" xr:uid="{00000000-0005-0000-0000-00004F670000}"/>
    <cellStyle name="集計 3 2 3 10" xfId="26505" xr:uid="{00000000-0005-0000-0000-000050670000}"/>
    <cellStyle name="集計 3 2 3 10 2" xfId="26506" xr:uid="{00000000-0005-0000-0000-000051670000}"/>
    <cellStyle name="集計 3 2 3 11" xfId="26507" xr:uid="{00000000-0005-0000-0000-000052670000}"/>
    <cellStyle name="集計 3 2 3 12" xfId="26508" xr:uid="{00000000-0005-0000-0000-000053670000}"/>
    <cellStyle name="集計 3 2 3 2" xfId="26509" xr:uid="{00000000-0005-0000-0000-000054670000}"/>
    <cellStyle name="集計 3 2 3 2 10" xfId="26510" xr:uid="{00000000-0005-0000-0000-000055670000}"/>
    <cellStyle name="集計 3 2 3 2 2" xfId="26511" xr:uid="{00000000-0005-0000-0000-000056670000}"/>
    <cellStyle name="集計 3 2 3 2 2 10" xfId="26512" xr:uid="{00000000-0005-0000-0000-000057670000}"/>
    <cellStyle name="集計 3 2 3 2 2 10 2" xfId="26513" xr:uid="{00000000-0005-0000-0000-000058670000}"/>
    <cellStyle name="集計 3 2 3 2 2 11" xfId="26514" xr:uid="{00000000-0005-0000-0000-000059670000}"/>
    <cellStyle name="集計 3 2 3 2 2 11 2" xfId="26515" xr:uid="{00000000-0005-0000-0000-00005A670000}"/>
    <cellStyle name="集計 3 2 3 2 2 12" xfId="26516" xr:uid="{00000000-0005-0000-0000-00005B670000}"/>
    <cellStyle name="集計 3 2 3 2 2 12 2" xfId="26517" xr:uid="{00000000-0005-0000-0000-00005C670000}"/>
    <cellStyle name="集計 3 2 3 2 2 13" xfId="26518" xr:uid="{00000000-0005-0000-0000-00005D670000}"/>
    <cellStyle name="集計 3 2 3 2 2 14" xfId="26519" xr:uid="{00000000-0005-0000-0000-00005E670000}"/>
    <cellStyle name="集計 3 2 3 2 2 2" xfId="26520" xr:uid="{00000000-0005-0000-0000-00005F670000}"/>
    <cellStyle name="集計 3 2 3 2 2 2 2" xfId="26521" xr:uid="{00000000-0005-0000-0000-000060670000}"/>
    <cellStyle name="集計 3 2 3 2 2 3" xfId="26522" xr:uid="{00000000-0005-0000-0000-000061670000}"/>
    <cellStyle name="集計 3 2 3 2 2 3 2" xfId="26523" xr:uid="{00000000-0005-0000-0000-000062670000}"/>
    <cellStyle name="集計 3 2 3 2 2 4" xfId="26524" xr:uid="{00000000-0005-0000-0000-000063670000}"/>
    <cellStyle name="集計 3 2 3 2 2 4 2" xfId="26525" xr:uid="{00000000-0005-0000-0000-000064670000}"/>
    <cellStyle name="集計 3 2 3 2 2 5" xfId="26526" xr:uid="{00000000-0005-0000-0000-000065670000}"/>
    <cellStyle name="集計 3 2 3 2 2 5 2" xfId="26527" xr:uid="{00000000-0005-0000-0000-000066670000}"/>
    <cellStyle name="集計 3 2 3 2 2 6" xfId="26528" xr:uid="{00000000-0005-0000-0000-000067670000}"/>
    <cellStyle name="集計 3 2 3 2 2 6 2" xfId="26529" xr:uid="{00000000-0005-0000-0000-000068670000}"/>
    <cellStyle name="集計 3 2 3 2 2 7" xfId="26530" xr:uid="{00000000-0005-0000-0000-000069670000}"/>
    <cellStyle name="集計 3 2 3 2 2 7 2" xfId="26531" xr:uid="{00000000-0005-0000-0000-00006A670000}"/>
    <cellStyle name="集計 3 2 3 2 2 8" xfId="26532" xr:uid="{00000000-0005-0000-0000-00006B670000}"/>
    <cellStyle name="集計 3 2 3 2 2 8 2" xfId="26533" xr:uid="{00000000-0005-0000-0000-00006C670000}"/>
    <cellStyle name="集計 3 2 3 2 2 9" xfId="26534" xr:uid="{00000000-0005-0000-0000-00006D670000}"/>
    <cellStyle name="集計 3 2 3 2 2 9 2" xfId="26535" xr:uid="{00000000-0005-0000-0000-00006E670000}"/>
    <cellStyle name="集計 3 2 3 2 3" xfId="26536" xr:uid="{00000000-0005-0000-0000-00006F670000}"/>
    <cellStyle name="集計 3 2 3 2 3 10" xfId="26537" xr:uid="{00000000-0005-0000-0000-000070670000}"/>
    <cellStyle name="集計 3 2 3 2 3 10 2" xfId="26538" xr:uid="{00000000-0005-0000-0000-000071670000}"/>
    <cellStyle name="集計 3 2 3 2 3 11" xfId="26539" xr:uid="{00000000-0005-0000-0000-000072670000}"/>
    <cellStyle name="集計 3 2 3 2 3 11 2" xfId="26540" xr:uid="{00000000-0005-0000-0000-000073670000}"/>
    <cellStyle name="集計 3 2 3 2 3 12" xfId="26541" xr:uid="{00000000-0005-0000-0000-000074670000}"/>
    <cellStyle name="集計 3 2 3 2 3 12 2" xfId="26542" xr:uid="{00000000-0005-0000-0000-000075670000}"/>
    <cellStyle name="集計 3 2 3 2 3 13" xfId="26543" xr:uid="{00000000-0005-0000-0000-000076670000}"/>
    <cellStyle name="集計 3 2 3 2 3 14" xfId="26544" xr:uid="{00000000-0005-0000-0000-000077670000}"/>
    <cellStyle name="集計 3 2 3 2 3 2" xfId="26545" xr:uid="{00000000-0005-0000-0000-000078670000}"/>
    <cellStyle name="集計 3 2 3 2 3 2 2" xfId="26546" xr:uid="{00000000-0005-0000-0000-000079670000}"/>
    <cellStyle name="集計 3 2 3 2 3 3" xfId="26547" xr:uid="{00000000-0005-0000-0000-00007A670000}"/>
    <cellStyle name="集計 3 2 3 2 3 3 2" xfId="26548" xr:uid="{00000000-0005-0000-0000-00007B670000}"/>
    <cellStyle name="集計 3 2 3 2 3 4" xfId="26549" xr:uid="{00000000-0005-0000-0000-00007C670000}"/>
    <cellStyle name="集計 3 2 3 2 3 4 2" xfId="26550" xr:uid="{00000000-0005-0000-0000-00007D670000}"/>
    <cellStyle name="集計 3 2 3 2 3 5" xfId="26551" xr:uid="{00000000-0005-0000-0000-00007E670000}"/>
    <cellStyle name="集計 3 2 3 2 3 5 2" xfId="26552" xr:uid="{00000000-0005-0000-0000-00007F670000}"/>
    <cellStyle name="集計 3 2 3 2 3 6" xfId="26553" xr:uid="{00000000-0005-0000-0000-000080670000}"/>
    <cellStyle name="集計 3 2 3 2 3 6 2" xfId="26554" xr:uid="{00000000-0005-0000-0000-000081670000}"/>
    <cellStyle name="集計 3 2 3 2 3 7" xfId="26555" xr:uid="{00000000-0005-0000-0000-000082670000}"/>
    <cellStyle name="集計 3 2 3 2 3 7 2" xfId="26556" xr:uid="{00000000-0005-0000-0000-000083670000}"/>
    <cellStyle name="集計 3 2 3 2 3 8" xfId="26557" xr:uid="{00000000-0005-0000-0000-000084670000}"/>
    <cellStyle name="集計 3 2 3 2 3 8 2" xfId="26558" xr:uid="{00000000-0005-0000-0000-000085670000}"/>
    <cellStyle name="集計 3 2 3 2 3 9" xfId="26559" xr:uid="{00000000-0005-0000-0000-000086670000}"/>
    <cellStyle name="集計 3 2 3 2 3 9 2" xfId="26560" xr:uid="{00000000-0005-0000-0000-000087670000}"/>
    <cellStyle name="集計 3 2 3 2 4" xfId="26561" xr:uid="{00000000-0005-0000-0000-000088670000}"/>
    <cellStyle name="集計 3 2 3 2 4 10" xfId="26562" xr:uid="{00000000-0005-0000-0000-000089670000}"/>
    <cellStyle name="集計 3 2 3 2 4 10 2" xfId="26563" xr:uid="{00000000-0005-0000-0000-00008A670000}"/>
    <cellStyle name="集計 3 2 3 2 4 11" xfId="26564" xr:uid="{00000000-0005-0000-0000-00008B670000}"/>
    <cellStyle name="集計 3 2 3 2 4 11 2" xfId="26565" xr:uid="{00000000-0005-0000-0000-00008C670000}"/>
    <cellStyle name="集計 3 2 3 2 4 12" xfId="26566" xr:uid="{00000000-0005-0000-0000-00008D670000}"/>
    <cellStyle name="集計 3 2 3 2 4 12 2" xfId="26567" xr:uid="{00000000-0005-0000-0000-00008E670000}"/>
    <cellStyle name="集計 3 2 3 2 4 13" xfId="26568" xr:uid="{00000000-0005-0000-0000-00008F670000}"/>
    <cellStyle name="集計 3 2 3 2 4 14" xfId="26569" xr:uid="{00000000-0005-0000-0000-000090670000}"/>
    <cellStyle name="集計 3 2 3 2 4 2" xfId="26570" xr:uid="{00000000-0005-0000-0000-000091670000}"/>
    <cellStyle name="集計 3 2 3 2 4 2 2" xfId="26571" xr:uid="{00000000-0005-0000-0000-000092670000}"/>
    <cellStyle name="集計 3 2 3 2 4 3" xfId="26572" xr:uid="{00000000-0005-0000-0000-000093670000}"/>
    <cellStyle name="集計 3 2 3 2 4 3 2" xfId="26573" xr:uid="{00000000-0005-0000-0000-000094670000}"/>
    <cellStyle name="集計 3 2 3 2 4 4" xfId="26574" xr:uid="{00000000-0005-0000-0000-000095670000}"/>
    <cellStyle name="集計 3 2 3 2 4 4 2" xfId="26575" xr:uid="{00000000-0005-0000-0000-000096670000}"/>
    <cellStyle name="集計 3 2 3 2 4 5" xfId="26576" xr:uid="{00000000-0005-0000-0000-000097670000}"/>
    <cellStyle name="集計 3 2 3 2 4 5 2" xfId="26577" xr:uid="{00000000-0005-0000-0000-000098670000}"/>
    <cellStyle name="集計 3 2 3 2 4 6" xfId="26578" xr:uid="{00000000-0005-0000-0000-000099670000}"/>
    <cellStyle name="集計 3 2 3 2 4 6 2" xfId="26579" xr:uid="{00000000-0005-0000-0000-00009A670000}"/>
    <cellStyle name="集計 3 2 3 2 4 7" xfId="26580" xr:uid="{00000000-0005-0000-0000-00009B670000}"/>
    <cellStyle name="集計 3 2 3 2 4 7 2" xfId="26581" xr:uid="{00000000-0005-0000-0000-00009C670000}"/>
    <cellStyle name="集計 3 2 3 2 4 8" xfId="26582" xr:uid="{00000000-0005-0000-0000-00009D670000}"/>
    <cellStyle name="集計 3 2 3 2 4 8 2" xfId="26583" xr:uid="{00000000-0005-0000-0000-00009E670000}"/>
    <cellStyle name="集計 3 2 3 2 4 9" xfId="26584" xr:uid="{00000000-0005-0000-0000-00009F670000}"/>
    <cellStyle name="集計 3 2 3 2 4 9 2" xfId="26585" xr:uid="{00000000-0005-0000-0000-0000A0670000}"/>
    <cellStyle name="集計 3 2 3 2 5" xfId="26586" xr:uid="{00000000-0005-0000-0000-0000A1670000}"/>
    <cellStyle name="集計 3 2 3 2 5 10" xfId="26587" xr:uid="{00000000-0005-0000-0000-0000A2670000}"/>
    <cellStyle name="集計 3 2 3 2 5 10 2" xfId="26588" xr:uid="{00000000-0005-0000-0000-0000A3670000}"/>
    <cellStyle name="集計 3 2 3 2 5 11" xfId="26589" xr:uid="{00000000-0005-0000-0000-0000A4670000}"/>
    <cellStyle name="集計 3 2 3 2 5 11 2" xfId="26590" xr:uid="{00000000-0005-0000-0000-0000A5670000}"/>
    <cellStyle name="集計 3 2 3 2 5 12" xfId="26591" xr:uid="{00000000-0005-0000-0000-0000A6670000}"/>
    <cellStyle name="集計 3 2 3 2 5 12 2" xfId="26592" xr:uid="{00000000-0005-0000-0000-0000A7670000}"/>
    <cellStyle name="集計 3 2 3 2 5 13" xfId="26593" xr:uid="{00000000-0005-0000-0000-0000A8670000}"/>
    <cellStyle name="集計 3 2 3 2 5 14" xfId="26594" xr:uid="{00000000-0005-0000-0000-0000A9670000}"/>
    <cellStyle name="集計 3 2 3 2 5 2" xfId="26595" xr:uid="{00000000-0005-0000-0000-0000AA670000}"/>
    <cellStyle name="集計 3 2 3 2 5 2 2" xfId="26596" xr:uid="{00000000-0005-0000-0000-0000AB670000}"/>
    <cellStyle name="集計 3 2 3 2 5 3" xfId="26597" xr:uid="{00000000-0005-0000-0000-0000AC670000}"/>
    <cellStyle name="集計 3 2 3 2 5 3 2" xfId="26598" xr:uid="{00000000-0005-0000-0000-0000AD670000}"/>
    <cellStyle name="集計 3 2 3 2 5 4" xfId="26599" xr:uid="{00000000-0005-0000-0000-0000AE670000}"/>
    <cellStyle name="集計 3 2 3 2 5 4 2" xfId="26600" xr:uid="{00000000-0005-0000-0000-0000AF670000}"/>
    <cellStyle name="集計 3 2 3 2 5 5" xfId="26601" xr:uid="{00000000-0005-0000-0000-0000B0670000}"/>
    <cellStyle name="集計 3 2 3 2 5 5 2" xfId="26602" xr:uid="{00000000-0005-0000-0000-0000B1670000}"/>
    <cellStyle name="集計 3 2 3 2 5 6" xfId="26603" xr:uid="{00000000-0005-0000-0000-0000B2670000}"/>
    <cellStyle name="集計 3 2 3 2 5 6 2" xfId="26604" xr:uid="{00000000-0005-0000-0000-0000B3670000}"/>
    <cellStyle name="集計 3 2 3 2 5 7" xfId="26605" xr:uid="{00000000-0005-0000-0000-0000B4670000}"/>
    <cellStyle name="集計 3 2 3 2 5 7 2" xfId="26606" xr:uid="{00000000-0005-0000-0000-0000B5670000}"/>
    <cellStyle name="集計 3 2 3 2 5 8" xfId="26607" xr:uid="{00000000-0005-0000-0000-0000B6670000}"/>
    <cellStyle name="集計 3 2 3 2 5 8 2" xfId="26608" xr:uid="{00000000-0005-0000-0000-0000B7670000}"/>
    <cellStyle name="集計 3 2 3 2 5 9" xfId="26609" xr:uid="{00000000-0005-0000-0000-0000B8670000}"/>
    <cellStyle name="集計 3 2 3 2 5 9 2" xfId="26610" xr:uid="{00000000-0005-0000-0000-0000B9670000}"/>
    <cellStyle name="集計 3 2 3 2 6" xfId="26611" xr:uid="{00000000-0005-0000-0000-0000BA670000}"/>
    <cellStyle name="集計 3 2 3 2 6 10" xfId="26612" xr:uid="{00000000-0005-0000-0000-0000BB670000}"/>
    <cellStyle name="集計 3 2 3 2 6 10 2" xfId="26613" xr:uid="{00000000-0005-0000-0000-0000BC670000}"/>
    <cellStyle name="集計 3 2 3 2 6 11" xfId="26614" xr:uid="{00000000-0005-0000-0000-0000BD670000}"/>
    <cellStyle name="集計 3 2 3 2 6 11 2" xfId="26615" xr:uid="{00000000-0005-0000-0000-0000BE670000}"/>
    <cellStyle name="集計 3 2 3 2 6 12" xfId="26616" xr:uid="{00000000-0005-0000-0000-0000BF670000}"/>
    <cellStyle name="集計 3 2 3 2 6 13" xfId="26617" xr:uid="{00000000-0005-0000-0000-0000C0670000}"/>
    <cellStyle name="集計 3 2 3 2 6 2" xfId="26618" xr:uid="{00000000-0005-0000-0000-0000C1670000}"/>
    <cellStyle name="集計 3 2 3 2 6 2 2" xfId="26619" xr:uid="{00000000-0005-0000-0000-0000C2670000}"/>
    <cellStyle name="集計 3 2 3 2 6 3" xfId="26620" xr:uid="{00000000-0005-0000-0000-0000C3670000}"/>
    <cellStyle name="集計 3 2 3 2 6 3 2" xfId="26621" xr:uid="{00000000-0005-0000-0000-0000C4670000}"/>
    <cellStyle name="集計 3 2 3 2 6 4" xfId="26622" xr:uid="{00000000-0005-0000-0000-0000C5670000}"/>
    <cellStyle name="集計 3 2 3 2 6 4 2" xfId="26623" xr:uid="{00000000-0005-0000-0000-0000C6670000}"/>
    <cellStyle name="集計 3 2 3 2 6 5" xfId="26624" xr:uid="{00000000-0005-0000-0000-0000C7670000}"/>
    <cellStyle name="集計 3 2 3 2 6 5 2" xfId="26625" xr:uid="{00000000-0005-0000-0000-0000C8670000}"/>
    <cellStyle name="集計 3 2 3 2 6 6" xfId="26626" xr:uid="{00000000-0005-0000-0000-0000C9670000}"/>
    <cellStyle name="集計 3 2 3 2 6 6 2" xfId="26627" xr:uid="{00000000-0005-0000-0000-0000CA670000}"/>
    <cellStyle name="集計 3 2 3 2 6 7" xfId="26628" xr:uid="{00000000-0005-0000-0000-0000CB670000}"/>
    <cellStyle name="集計 3 2 3 2 6 7 2" xfId="26629" xr:uid="{00000000-0005-0000-0000-0000CC670000}"/>
    <cellStyle name="集計 3 2 3 2 6 8" xfId="26630" xr:uid="{00000000-0005-0000-0000-0000CD670000}"/>
    <cellStyle name="集計 3 2 3 2 6 8 2" xfId="26631" xr:uid="{00000000-0005-0000-0000-0000CE670000}"/>
    <cellStyle name="集計 3 2 3 2 6 9" xfId="26632" xr:uid="{00000000-0005-0000-0000-0000CF670000}"/>
    <cellStyle name="集計 3 2 3 2 6 9 2" xfId="26633" xr:uid="{00000000-0005-0000-0000-0000D0670000}"/>
    <cellStyle name="集計 3 2 3 2 7" xfId="26634" xr:uid="{00000000-0005-0000-0000-0000D1670000}"/>
    <cellStyle name="集計 3 2 3 2 7 2" xfId="26635" xr:uid="{00000000-0005-0000-0000-0000D2670000}"/>
    <cellStyle name="集計 3 2 3 2 8" xfId="26636" xr:uid="{00000000-0005-0000-0000-0000D3670000}"/>
    <cellStyle name="集計 3 2 3 2 8 2" xfId="26637" xr:uid="{00000000-0005-0000-0000-0000D4670000}"/>
    <cellStyle name="集計 3 2 3 2 9" xfId="26638" xr:uid="{00000000-0005-0000-0000-0000D5670000}"/>
    <cellStyle name="集計 3 2 3 3" xfId="26639" xr:uid="{00000000-0005-0000-0000-0000D6670000}"/>
    <cellStyle name="集計 3 2 3 3 10" xfId="26640" xr:uid="{00000000-0005-0000-0000-0000D7670000}"/>
    <cellStyle name="集計 3 2 3 3 2" xfId="26641" xr:uid="{00000000-0005-0000-0000-0000D8670000}"/>
    <cellStyle name="集計 3 2 3 3 2 10" xfId="26642" xr:uid="{00000000-0005-0000-0000-0000D9670000}"/>
    <cellStyle name="集計 3 2 3 3 2 10 2" xfId="26643" xr:uid="{00000000-0005-0000-0000-0000DA670000}"/>
    <cellStyle name="集計 3 2 3 3 2 11" xfId="26644" xr:uid="{00000000-0005-0000-0000-0000DB670000}"/>
    <cellStyle name="集計 3 2 3 3 2 11 2" xfId="26645" xr:uid="{00000000-0005-0000-0000-0000DC670000}"/>
    <cellStyle name="集計 3 2 3 3 2 12" xfId="26646" xr:uid="{00000000-0005-0000-0000-0000DD670000}"/>
    <cellStyle name="集計 3 2 3 3 2 12 2" xfId="26647" xr:uid="{00000000-0005-0000-0000-0000DE670000}"/>
    <cellStyle name="集計 3 2 3 3 2 13" xfId="26648" xr:uid="{00000000-0005-0000-0000-0000DF670000}"/>
    <cellStyle name="集計 3 2 3 3 2 14" xfId="26649" xr:uid="{00000000-0005-0000-0000-0000E0670000}"/>
    <cellStyle name="集計 3 2 3 3 2 2" xfId="26650" xr:uid="{00000000-0005-0000-0000-0000E1670000}"/>
    <cellStyle name="集計 3 2 3 3 2 2 2" xfId="26651" xr:uid="{00000000-0005-0000-0000-0000E2670000}"/>
    <cellStyle name="集計 3 2 3 3 2 3" xfId="26652" xr:uid="{00000000-0005-0000-0000-0000E3670000}"/>
    <cellStyle name="集計 3 2 3 3 2 3 2" xfId="26653" xr:uid="{00000000-0005-0000-0000-0000E4670000}"/>
    <cellStyle name="集計 3 2 3 3 2 4" xfId="26654" xr:uid="{00000000-0005-0000-0000-0000E5670000}"/>
    <cellStyle name="集計 3 2 3 3 2 4 2" xfId="26655" xr:uid="{00000000-0005-0000-0000-0000E6670000}"/>
    <cellStyle name="集計 3 2 3 3 2 5" xfId="26656" xr:uid="{00000000-0005-0000-0000-0000E7670000}"/>
    <cellStyle name="集計 3 2 3 3 2 5 2" xfId="26657" xr:uid="{00000000-0005-0000-0000-0000E8670000}"/>
    <cellStyle name="集計 3 2 3 3 2 6" xfId="26658" xr:uid="{00000000-0005-0000-0000-0000E9670000}"/>
    <cellStyle name="集計 3 2 3 3 2 6 2" xfId="26659" xr:uid="{00000000-0005-0000-0000-0000EA670000}"/>
    <cellStyle name="集計 3 2 3 3 2 7" xfId="26660" xr:uid="{00000000-0005-0000-0000-0000EB670000}"/>
    <cellStyle name="集計 3 2 3 3 2 7 2" xfId="26661" xr:uid="{00000000-0005-0000-0000-0000EC670000}"/>
    <cellStyle name="集計 3 2 3 3 2 8" xfId="26662" xr:uid="{00000000-0005-0000-0000-0000ED670000}"/>
    <cellStyle name="集計 3 2 3 3 2 8 2" xfId="26663" xr:uid="{00000000-0005-0000-0000-0000EE670000}"/>
    <cellStyle name="集計 3 2 3 3 2 9" xfId="26664" xr:uid="{00000000-0005-0000-0000-0000EF670000}"/>
    <cellStyle name="集計 3 2 3 3 2 9 2" xfId="26665" xr:uid="{00000000-0005-0000-0000-0000F0670000}"/>
    <cellStyle name="集計 3 2 3 3 3" xfId="26666" xr:uid="{00000000-0005-0000-0000-0000F1670000}"/>
    <cellStyle name="集計 3 2 3 3 3 10" xfId="26667" xr:uid="{00000000-0005-0000-0000-0000F2670000}"/>
    <cellStyle name="集計 3 2 3 3 3 10 2" xfId="26668" xr:uid="{00000000-0005-0000-0000-0000F3670000}"/>
    <cellStyle name="集計 3 2 3 3 3 11" xfId="26669" xr:uid="{00000000-0005-0000-0000-0000F4670000}"/>
    <cellStyle name="集計 3 2 3 3 3 11 2" xfId="26670" xr:uid="{00000000-0005-0000-0000-0000F5670000}"/>
    <cellStyle name="集計 3 2 3 3 3 12" xfId="26671" xr:uid="{00000000-0005-0000-0000-0000F6670000}"/>
    <cellStyle name="集計 3 2 3 3 3 12 2" xfId="26672" xr:uid="{00000000-0005-0000-0000-0000F7670000}"/>
    <cellStyle name="集計 3 2 3 3 3 13" xfId="26673" xr:uid="{00000000-0005-0000-0000-0000F8670000}"/>
    <cellStyle name="集計 3 2 3 3 3 14" xfId="26674" xr:uid="{00000000-0005-0000-0000-0000F9670000}"/>
    <cellStyle name="集計 3 2 3 3 3 2" xfId="26675" xr:uid="{00000000-0005-0000-0000-0000FA670000}"/>
    <cellStyle name="集計 3 2 3 3 3 2 2" xfId="26676" xr:uid="{00000000-0005-0000-0000-0000FB670000}"/>
    <cellStyle name="集計 3 2 3 3 3 3" xfId="26677" xr:uid="{00000000-0005-0000-0000-0000FC670000}"/>
    <cellStyle name="集計 3 2 3 3 3 3 2" xfId="26678" xr:uid="{00000000-0005-0000-0000-0000FD670000}"/>
    <cellStyle name="集計 3 2 3 3 3 4" xfId="26679" xr:uid="{00000000-0005-0000-0000-0000FE670000}"/>
    <cellStyle name="集計 3 2 3 3 3 4 2" xfId="26680" xr:uid="{00000000-0005-0000-0000-0000FF670000}"/>
    <cellStyle name="集計 3 2 3 3 3 5" xfId="26681" xr:uid="{00000000-0005-0000-0000-000000680000}"/>
    <cellStyle name="集計 3 2 3 3 3 5 2" xfId="26682" xr:uid="{00000000-0005-0000-0000-000001680000}"/>
    <cellStyle name="集計 3 2 3 3 3 6" xfId="26683" xr:uid="{00000000-0005-0000-0000-000002680000}"/>
    <cellStyle name="集計 3 2 3 3 3 6 2" xfId="26684" xr:uid="{00000000-0005-0000-0000-000003680000}"/>
    <cellStyle name="集計 3 2 3 3 3 7" xfId="26685" xr:uid="{00000000-0005-0000-0000-000004680000}"/>
    <cellStyle name="集計 3 2 3 3 3 7 2" xfId="26686" xr:uid="{00000000-0005-0000-0000-000005680000}"/>
    <cellStyle name="集計 3 2 3 3 3 8" xfId="26687" xr:uid="{00000000-0005-0000-0000-000006680000}"/>
    <cellStyle name="集計 3 2 3 3 3 8 2" xfId="26688" xr:uid="{00000000-0005-0000-0000-000007680000}"/>
    <cellStyle name="集計 3 2 3 3 3 9" xfId="26689" xr:uid="{00000000-0005-0000-0000-000008680000}"/>
    <cellStyle name="集計 3 2 3 3 3 9 2" xfId="26690" xr:uid="{00000000-0005-0000-0000-000009680000}"/>
    <cellStyle name="集計 3 2 3 3 4" xfId="26691" xr:uid="{00000000-0005-0000-0000-00000A680000}"/>
    <cellStyle name="集計 3 2 3 3 4 10" xfId="26692" xr:uid="{00000000-0005-0000-0000-00000B680000}"/>
    <cellStyle name="集計 3 2 3 3 4 10 2" xfId="26693" xr:uid="{00000000-0005-0000-0000-00000C680000}"/>
    <cellStyle name="集計 3 2 3 3 4 11" xfId="26694" xr:uid="{00000000-0005-0000-0000-00000D680000}"/>
    <cellStyle name="集計 3 2 3 3 4 11 2" xfId="26695" xr:uid="{00000000-0005-0000-0000-00000E680000}"/>
    <cellStyle name="集計 3 2 3 3 4 12" xfId="26696" xr:uid="{00000000-0005-0000-0000-00000F680000}"/>
    <cellStyle name="集計 3 2 3 3 4 12 2" xfId="26697" xr:uid="{00000000-0005-0000-0000-000010680000}"/>
    <cellStyle name="集計 3 2 3 3 4 13" xfId="26698" xr:uid="{00000000-0005-0000-0000-000011680000}"/>
    <cellStyle name="集計 3 2 3 3 4 14" xfId="26699" xr:uid="{00000000-0005-0000-0000-000012680000}"/>
    <cellStyle name="集計 3 2 3 3 4 2" xfId="26700" xr:uid="{00000000-0005-0000-0000-000013680000}"/>
    <cellStyle name="集計 3 2 3 3 4 2 2" xfId="26701" xr:uid="{00000000-0005-0000-0000-000014680000}"/>
    <cellStyle name="集計 3 2 3 3 4 3" xfId="26702" xr:uid="{00000000-0005-0000-0000-000015680000}"/>
    <cellStyle name="集計 3 2 3 3 4 3 2" xfId="26703" xr:uid="{00000000-0005-0000-0000-000016680000}"/>
    <cellStyle name="集計 3 2 3 3 4 4" xfId="26704" xr:uid="{00000000-0005-0000-0000-000017680000}"/>
    <cellStyle name="集計 3 2 3 3 4 4 2" xfId="26705" xr:uid="{00000000-0005-0000-0000-000018680000}"/>
    <cellStyle name="集計 3 2 3 3 4 5" xfId="26706" xr:uid="{00000000-0005-0000-0000-000019680000}"/>
    <cellStyle name="集計 3 2 3 3 4 5 2" xfId="26707" xr:uid="{00000000-0005-0000-0000-00001A680000}"/>
    <cellStyle name="集計 3 2 3 3 4 6" xfId="26708" xr:uid="{00000000-0005-0000-0000-00001B680000}"/>
    <cellStyle name="集計 3 2 3 3 4 6 2" xfId="26709" xr:uid="{00000000-0005-0000-0000-00001C680000}"/>
    <cellStyle name="集計 3 2 3 3 4 7" xfId="26710" xr:uid="{00000000-0005-0000-0000-00001D680000}"/>
    <cellStyle name="集計 3 2 3 3 4 7 2" xfId="26711" xr:uid="{00000000-0005-0000-0000-00001E680000}"/>
    <cellStyle name="集計 3 2 3 3 4 8" xfId="26712" xr:uid="{00000000-0005-0000-0000-00001F680000}"/>
    <cellStyle name="集計 3 2 3 3 4 8 2" xfId="26713" xr:uid="{00000000-0005-0000-0000-000020680000}"/>
    <cellStyle name="集計 3 2 3 3 4 9" xfId="26714" xr:uid="{00000000-0005-0000-0000-000021680000}"/>
    <cellStyle name="集計 3 2 3 3 4 9 2" xfId="26715" xr:uid="{00000000-0005-0000-0000-000022680000}"/>
    <cellStyle name="集計 3 2 3 3 5" xfId="26716" xr:uid="{00000000-0005-0000-0000-000023680000}"/>
    <cellStyle name="集計 3 2 3 3 5 10" xfId="26717" xr:uid="{00000000-0005-0000-0000-000024680000}"/>
    <cellStyle name="集計 3 2 3 3 5 10 2" xfId="26718" xr:uid="{00000000-0005-0000-0000-000025680000}"/>
    <cellStyle name="集計 3 2 3 3 5 11" xfId="26719" xr:uid="{00000000-0005-0000-0000-000026680000}"/>
    <cellStyle name="集計 3 2 3 3 5 11 2" xfId="26720" xr:uid="{00000000-0005-0000-0000-000027680000}"/>
    <cellStyle name="集計 3 2 3 3 5 12" xfId="26721" xr:uid="{00000000-0005-0000-0000-000028680000}"/>
    <cellStyle name="集計 3 2 3 3 5 12 2" xfId="26722" xr:uid="{00000000-0005-0000-0000-000029680000}"/>
    <cellStyle name="集計 3 2 3 3 5 13" xfId="26723" xr:uid="{00000000-0005-0000-0000-00002A680000}"/>
    <cellStyle name="集計 3 2 3 3 5 14" xfId="26724" xr:uid="{00000000-0005-0000-0000-00002B680000}"/>
    <cellStyle name="集計 3 2 3 3 5 2" xfId="26725" xr:uid="{00000000-0005-0000-0000-00002C680000}"/>
    <cellStyle name="集計 3 2 3 3 5 2 2" xfId="26726" xr:uid="{00000000-0005-0000-0000-00002D680000}"/>
    <cellStyle name="集計 3 2 3 3 5 3" xfId="26727" xr:uid="{00000000-0005-0000-0000-00002E680000}"/>
    <cellStyle name="集計 3 2 3 3 5 3 2" xfId="26728" xr:uid="{00000000-0005-0000-0000-00002F680000}"/>
    <cellStyle name="集計 3 2 3 3 5 4" xfId="26729" xr:uid="{00000000-0005-0000-0000-000030680000}"/>
    <cellStyle name="集計 3 2 3 3 5 4 2" xfId="26730" xr:uid="{00000000-0005-0000-0000-000031680000}"/>
    <cellStyle name="集計 3 2 3 3 5 5" xfId="26731" xr:uid="{00000000-0005-0000-0000-000032680000}"/>
    <cellStyle name="集計 3 2 3 3 5 5 2" xfId="26732" xr:uid="{00000000-0005-0000-0000-000033680000}"/>
    <cellStyle name="集計 3 2 3 3 5 6" xfId="26733" xr:uid="{00000000-0005-0000-0000-000034680000}"/>
    <cellStyle name="集計 3 2 3 3 5 6 2" xfId="26734" xr:uid="{00000000-0005-0000-0000-000035680000}"/>
    <cellStyle name="集計 3 2 3 3 5 7" xfId="26735" xr:uid="{00000000-0005-0000-0000-000036680000}"/>
    <cellStyle name="集計 3 2 3 3 5 7 2" xfId="26736" xr:uid="{00000000-0005-0000-0000-000037680000}"/>
    <cellStyle name="集計 3 2 3 3 5 8" xfId="26737" xr:uid="{00000000-0005-0000-0000-000038680000}"/>
    <cellStyle name="集計 3 2 3 3 5 8 2" xfId="26738" xr:uid="{00000000-0005-0000-0000-000039680000}"/>
    <cellStyle name="集計 3 2 3 3 5 9" xfId="26739" xr:uid="{00000000-0005-0000-0000-00003A680000}"/>
    <cellStyle name="集計 3 2 3 3 5 9 2" xfId="26740" xr:uid="{00000000-0005-0000-0000-00003B680000}"/>
    <cellStyle name="集計 3 2 3 3 6" xfId="26741" xr:uid="{00000000-0005-0000-0000-00003C680000}"/>
    <cellStyle name="集計 3 2 3 3 6 10" xfId="26742" xr:uid="{00000000-0005-0000-0000-00003D680000}"/>
    <cellStyle name="集計 3 2 3 3 6 10 2" xfId="26743" xr:uid="{00000000-0005-0000-0000-00003E680000}"/>
    <cellStyle name="集計 3 2 3 3 6 11" xfId="26744" xr:uid="{00000000-0005-0000-0000-00003F680000}"/>
    <cellStyle name="集計 3 2 3 3 6 11 2" xfId="26745" xr:uid="{00000000-0005-0000-0000-000040680000}"/>
    <cellStyle name="集計 3 2 3 3 6 12" xfId="26746" xr:uid="{00000000-0005-0000-0000-000041680000}"/>
    <cellStyle name="集計 3 2 3 3 6 13" xfId="26747" xr:uid="{00000000-0005-0000-0000-000042680000}"/>
    <cellStyle name="集計 3 2 3 3 6 2" xfId="26748" xr:uid="{00000000-0005-0000-0000-000043680000}"/>
    <cellStyle name="集計 3 2 3 3 6 2 2" xfId="26749" xr:uid="{00000000-0005-0000-0000-000044680000}"/>
    <cellStyle name="集計 3 2 3 3 6 3" xfId="26750" xr:uid="{00000000-0005-0000-0000-000045680000}"/>
    <cellStyle name="集計 3 2 3 3 6 3 2" xfId="26751" xr:uid="{00000000-0005-0000-0000-000046680000}"/>
    <cellStyle name="集計 3 2 3 3 6 4" xfId="26752" xr:uid="{00000000-0005-0000-0000-000047680000}"/>
    <cellStyle name="集計 3 2 3 3 6 4 2" xfId="26753" xr:uid="{00000000-0005-0000-0000-000048680000}"/>
    <cellStyle name="集計 3 2 3 3 6 5" xfId="26754" xr:uid="{00000000-0005-0000-0000-000049680000}"/>
    <cellStyle name="集計 3 2 3 3 6 5 2" xfId="26755" xr:uid="{00000000-0005-0000-0000-00004A680000}"/>
    <cellStyle name="集計 3 2 3 3 6 6" xfId="26756" xr:uid="{00000000-0005-0000-0000-00004B680000}"/>
    <cellStyle name="集計 3 2 3 3 6 6 2" xfId="26757" xr:uid="{00000000-0005-0000-0000-00004C680000}"/>
    <cellStyle name="集計 3 2 3 3 6 7" xfId="26758" xr:uid="{00000000-0005-0000-0000-00004D680000}"/>
    <cellStyle name="集計 3 2 3 3 6 7 2" xfId="26759" xr:uid="{00000000-0005-0000-0000-00004E680000}"/>
    <cellStyle name="集計 3 2 3 3 6 8" xfId="26760" xr:uid="{00000000-0005-0000-0000-00004F680000}"/>
    <cellStyle name="集計 3 2 3 3 6 8 2" xfId="26761" xr:uid="{00000000-0005-0000-0000-000050680000}"/>
    <cellStyle name="集計 3 2 3 3 6 9" xfId="26762" xr:uid="{00000000-0005-0000-0000-000051680000}"/>
    <cellStyle name="集計 3 2 3 3 6 9 2" xfId="26763" xr:uid="{00000000-0005-0000-0000-000052680000}"/>
    <cellStyle name="集計 3 2 3 3 7" xfId="26764" xr:uid="{00000000-0005-0000-0000-000053680000}"/>
    <cellStyle name="集計 3 2 3 3 7 2" xfId="26765" xr:uid="{00000000-0005-0000-0000-000054680000}"/>
    <cellStyle name="集計 3 2 3 3 8" xfId="26766" xr:uid="{00000000-0005-0000-0000-000055680000}"/>
    <cellStyle name="集計 3 2 3 3 8 2" xfId="26767" xr:uid="{00000000-0005-0000-0000-000056680000}"/>
    <cellStyle name="集計 3 2 3 3 9" xfId="26768" xr:uid="{00000000-0005-0000-0000-000057680000}"/>
    <cellStyle name="集計 3 2 3 4" xfId="26769" xr:uid="{00000000-0005-0000-0000-000058680000}"/>
    <cellStyle name="集計 3 2 3 4 10" xfId="26770" xr:uid="{00000000-0005-0000-0000-000059680000}"/>
    <cellStyle name="集計 3 2 3 4 10 2" xfId="26771" xr:uid="{00000000-0005-0000-0000-00005A680000}"/>
    <cellStyle name="集計 3 2 3 4 11" xfId="26772" xr:uid="{00000000-0005-0000-0000-00005B680000}"/>
    <cellStyle name="集計 3 2 3 4 11 2" xfId="26773" xr:uid="{00000000-0005-0000-0000-00005C680000}"/>
    <cellStyle name="集計 3 2 3 4 12" xfId="26774" xr:uid="{00000000-0005-0000-0000-00005D680000}"/>
    <cellStyle name="集計 3 2 3 4 12 2" xfId="26775" xr:uid="{00000000-0005-0000-0000-00005E680000}"/>
    <cellStyle name="集計 3 2 3 4 13" xfId="26776" xr:uid="{00000000-0005-0000-0000-00005F680000}"/>
    <cellStyle name="集計 3 2 3 4 14" xfId="26777" xr:uid="{00000000-0005-0000-0000-000060680000}"/>
    <cellStyle name="集計 3 2 3 4 2" xfId="26778" xr:uid="{00000000-0005-0000-0000-000061680000}"/>
    <cellStyle name="集計 3 2 3 4 2 2" xfId="26779" xr:uid="{00000000-0005-0000-0000-000062680000}"/>
    <cellStyle name="集計 3 2 3 4 3" xfId="26780" xr:uid="{00000000-0005-0000-0000-000063680000}"/>
    <cellStyle name="集計 3 2 3 4 3 2" xfId="26781" xr:uid="{00000000-0005-0000-0000-000064680000}"/>
    <cellStyle name="集計 3 2 3 4 4" xfId="26782" xr:uid="{00000000-0005-0000-0000-000065680000}"/>
    <cellStyle name="集計 3 2 3 4 4 2" xfId="26783" xr:uid="{00000000-0005-0000-0000-000066680000}"/>
    <cellStyle name="集計 3 2 3 4 5" xfId="26784" xr:uid="{00000000-0005-0000-0000-000067680000}"/>
    <cellStyle name="集計 3 2 3 4 5 2" xfId="26785" xr:uid="{00000000-0005-0000-0000-000068680000}"/>
    <cellStyle name="集計 3 2 3 4 6" xfId="26786" xr:uid="{00000000-0005-0000-0000-000069680000}"/>
    <cellStyle name="集計 3 2 3 4 6 2" xfId="26787" xr:uid="{00000000-0005-0000-0000-00006A680000}"/>
    <cellStyle name="集計 3 2 3 4 7" xfId="26788" xr:uid="{00000000-0005-0000-0000-00006B680000}"/>
    <cellStyle name="集計 3 2 3 4 7 2" xfId="26789" xr:uid="{00000000-0005-0000-0000-00006C680000}"/>
    <cellStyle name="集計 3 2 3 4 8" xfId="26790" xr:uid="{00000000-0005-0000-0000-00006D680000}"/>
    <cellStyle name="集計 3 2 3 4 8 2" xfId="26791" xr:uid="{00000000-0005-0000-0000-00006E680000}"/>
    <cellStyle name="集計 3 2 3 4 9" xfId="26792" xr:uid="{00000000-0005-0000-0000-00006F680000}"/>
    <cellStyle name="集計 3 2 3 4 9 2" xfId="26793" xr:uid="{00000000-0005-0000-0000-000070680000}"/>
    <cellStyle name="集計 3 2 3 5" xfId="26794" xr:uid="{00000000-0005-0000-0000-000071680000}"/>
    <cellStyle name="集計 3 2 3 5 10" xfId="26795" xr:uid="{00000000-0005-0000-0000-000072680000}"/>
    <cellStyle name="集計 3 2 3 5 10 2" xfId="26796" xr:uid="{00000000-0005-0000-0000-000073680000}"/>
    <cellStyle name="集計 3 2 3 5 11" xfId="26797" xr:uid="{00000000-0005-0000-0000-000074680000}"/>
    <cellStyle name="集計 3 2 3 5 11 2" xfId="26798" xr:uid="{00000000-0005-0000-0000-000075680000}"/>
    <cellStyle name="集計 3 2 3 5 12" xfId="26799" xr:uid="{00000000-0005-0000-0000-000076680000}"/>
    <cellStyle name="集計 3 2 3 5 12 2" xfId="26800" xr:uid="{00000000-0005-0000-0000-000077680000}"/>
    <cellStyle name="集計 3 2 3 5 13" xfId="26801" xr:uid="{00000000-0005-0000-0000-000078680000}"/>
    <cellStyle name="集計 3 2 3 5 14" xfId="26802" xr:uid="{00000000-0005-0000-0000-000079680000}"/>
    <cellStyle name="集計 3 2 3 5 2" xfId="26803" xr:uid="{00000000-0005-0000-0000-00007A680000}"/>
    <cellStyle name="集計 3 2 3 5 2 2" xfId="26804" xr:uid="{00000000-0005-0000-0000-00007B680000}"/>
    <cellStyle name="集計 3 2 3 5 3" xfId="26805" xr:uid="{00000000-0005-0000-0000-00007C680000}"/>
    <cellStyle name="集計 3 2 3 5 3 2" xfId="26806" xr:uid="{00000000-0005-0000-0000-00007D680000}"/>
    <cellStyle name="集計 3 2 3 5 4" xfId="26807" xr:uid="{00000000-0005-0000-0000-00007E680000}"/>
    <cellStyle name="集計 3 2 3 5 4 2" xfId="26808" xr:uid="{00000000-0005-0000-0000-00007F680000}"/>
    <cellStyle name="集計 3 2 3 5 5" xfId="26809" xr:uid="{00000000-0005-0000-0000-000080680000}"/>
    <cellStyle name="集計 3 2 3 5 5 2" xfId="26810" xr:uid="{00000000-0005-0000-0000-000081680000}"/>
    <cellStyle name="集計 3 2 3 5 6" xfId="26811" xr:uid="{00000000-0005-0000-0000-000082680000}"/>
    <cellStyle name="集計 3 2 3 5 6 2" xfId="26812" xr:uid="{00000000-0005-0000-0000-000083680000}"/>
    <cellStyle name="集計 3 2 3 5 7" xfId="26813" xr:uid="{00000000-0005-0000-0000-000084680000}"/>
    <cellStyle name="集計 3 2 3 5 7 2" xfId="26814" xr:uid="{00000000-0005-0000-0000-000085680000}"/>
    <cellStyle name="集計 3 2 3 5 8" xfId="26815" xr:uid="{00000000-0005-0000-0000-000086680000}"/>
    <cellStyle name="集計 3 2 3 5 8 2" xfId="26816" xr:uid="{00000000-0005-0000-0000-000087680000}"/>
    <cellStyle name="集計 3 2 3 5 9" xfId="26817" xr:uid="{00000000-0005-0000-0000-000088680000}"/>
    <cellStyle name="集計 3 2 3 5 9 2" xfId="26818" xr:uid="{00000000-0005-0000-0000-000089680000}"/>
    <cellStyle name="集計 3 2 3 6" xfId="26819" xr:uid="{00000000-0005-0000-0000-00008A680000}"/>
    <cellStyle name="集計 3 2 3 6 10" xfId="26820" xr:uid="{00000000-0005-0000-0000-00008B680000}"/>
    <cellStyle name="集計 3 2 3 6 10 2" xfId="26821" xr:uid="{00000000-0005-0000-0000-00008C680000}"/>
    <cellStyle name="集計 3 2 3 6 11" xfId="26822" xr:uid="{00000000-0005-0000-0000-00008D680000}"/>
    <cellStyle name="集計 3 2 3 6 11 2" xfId="26823" xr:uid="{00000000-0005-0000-0000-00008E680000}"/>
    <cellStyle name="集計 3 2 3 6 12" xfId="26824" xr:uid="{00000000-0005-0000-0000-00008F680000}"/>
    <cellStyle name="集計 3 2 3 6 12 2" xfId="26825" xr:uid="{00000000-0005-0000-0000-000090680000}"/>
    <cellStyle name="集計 3 2 3 6 13" xfId="26826" xr:uid="{00000000-0005-0000-0000-000091680000}"/>
    <cellStyle name="集計 3 2 3 6 14" xfId="26827" xr:uid="{00000000-0005-0000-0000-000092680000}"/>
    <cellStyle name="集計 3 2 3 6 2" xfId="26828" xr:uid="{00000000-0005-0000-0000-000093680000}"/>
    <cellStyle name="集計 3 2 3 6 2 2" xfId="26829" xr:uid="{00000000-0005-0000-0000-000094680000}"/>
    <cellStyle name="集計 3 2 3 6 3" xfId="26830" xr:uid="{00000000-0005-0000-0000-000095680000}"/>
    <cellStyle name="集計 3 2 3 6 3 2" xfId="26831" xr:uid="{00000000-0005-0000-0000-000096680000}"/>
    <cellStyle name="集計 3 2 3 6 4" xfId="26832" xr:uid="{00000000-0005-0000-0000-000097680000}"/>
    <cellStyle name="集計 3 2 3 6 4 2" xfId="26833" xr:uid="{00000000-0005-0000-0000-000098680000}"/>
    <cellStyle name="集計 3 2 3 6 5" xfId="26834" xr:uid="{00000000-0005-0000-0000-000099680000}"/>
    <cellStyle name="集計 3 2 3 6 5 2" xfId="26835" xr:uid="{00000000-0005-0000-0000-00009A680000}"/>
    <cellStyle name="集計 3 2 3 6 6" xfId="26836" xr:uid="{00000000-0005-0000-0000-00009B680000}"/>
    <cellStyle name="集計 3 2 3 6 6 2" xfId="26837" xr:uid="{00000000-0005-0000-0000-00009C680000}"/>
    <cellStyle name="集計 3 2 3 6 7" xfId="26838" xr:uid="{00000000-0005-0000-0000-00009D680000}"/>
    <cellStyle name="集計 3 2 3 6 7 2" xfId="26839" xr:uid="{00000000-0005-0000-0000-00009E680000}"/>
    <cellStyle name="集計 3 2 3 6 8" xfId="26840" xr:uid="{00000000-0005-0000-0000-00009F680000}"/>
    <cellStyle name="集計 3 2 3 6 8 2" xfId="26841" xr:uid="{00000000-0005-0000-0000-0000A0680000}"/>
    <cellStyle name="集計 3 2 3 6 9" xfId="26842" xr:uid="{00000000-0005-0000-0000-0000A1680000}"/>
    <cellStyle name="集計 3 2 3 6 9 2" xfId="26843" xr:uid="{00000000-0005-0000-0000-0000A2680000}"/>
    <cellStyle name="集計 3 2 3 7" xfId="26844" xr:uid="{00000000-0005-0000-0000-0000A3680000}"/>
    <cellStyle name="集計 3 2 3 7 10" xfId="26845" xr:uid="{00000000-0005-0000-0000-0000A4680000}"/>
    <cellStyle name="集計 3 2 3 7 10 2" xfId="26846" xr:uid="{00000000-0005-0000-0000-0000A5680000}"/>
    <cellStyle name="集計 3 2 3 7 11" xfId="26847" xr:uid="{00000000-0005-0000-0000-0000A6680000}"/>
    <cellStyle name="集計 3 2 3 7 11 2" xfId="26848" xr:uid="{00000000-0005-0000-0000-0000A7680000}"/>
    <cellStyle name="集計 3 2 3 7 12" xfId="26849" xr:uid="{00000000-0005-0000-0000-0000A8680000}"/>
    <cellStyle name="集計 3 2 3 7 12 2" xfId="26850" xr:uid="{00000000-0005-0000-0000-0000A9680000}"/>
    <cellStyle name="集計 3 2 3 7 13" xfId="26851" xr:uid="{00000000-0005-0000-0000-0000AA680000}"/>
    <cellStyle name="集計 3 2 3 7 14" xfId="26852" xr:uid="{00000000-0005-0000-0000-0000AB680000}"/>
    <cellStyle name="集計 3 2 3 7 2" xfId="26853" xr:uid="{00000000-0005-0000-0000-0000AC680000}"/>
    <cellStyle name="集計 3 2 3 7 2 2" xfId="26854" xr:uid="{00000000-0005-0000-0000-0000AD680000}"/>
    <cellStyle name="集計 3 2 3 7 3" xfId="26855" xr:uid="{00000000-0005-0000-0000-0000AE680000}"/>
    <cellStyle name="集計 3 2 3 7 3 2" xfId="26856" xr:uid="{00000000-0005-0000-0000-0000AF680000}"/>
    <cellStyle name="集計 3 2 3 7 4" xfId="26857" xr:uid="{00000000-0005-0000-0000-0000B0680000}"/>
    <cellStyle name="集計 3 2 3 7 4 2" xfId="26858" xr:uid="{00000000-0005-0000-0000-0000B1680000}"/>
    <cellStyle name="集計 3 2 3 7 5" xfId="26859" xr:uid="{00000000-0005-0000-0000-0000B2680000}"/>
    <cellStyle name="集計 3 2 3 7 5 2" xfId="26860" xr:uid="{00000000-0005-0000-0000-0000B3680000}"/>
    <cellStyle name="集計 3 2 3 7 6" xfId="26861" xr:uid="{00000000-0005-0000-0000-0000B4680000}"/>
    <cellStyle name="集計 3 2 3 7 6 2" xfId="26862" xr:uid="{00000000-0005-0000-0000-0000B5680000}"/>
    <cellStyle name="集計 3 2 3 7 7" xfId="26863" xr:uid="{00000000-0005-0000-0000-0000B6680000}"/>
    <cellStyle name="集計 3 2 3 7 7 2" xfId="26864" xr:uid="{00000000-0005-0000-0000-0000B7680000}"/>
    <cellStyle name="集計 3 2 3 7 8" xfId="26865" xr:uid="{00000000-0005-0000-0000-0000B8680000}"/>
    <cellStyle name="集計 3 2 3 7 8 2" xfId="26866" xr:uid="{00000000-0005-0000-0000-0000B9680000}"/>
    <cellStyle name="集計 3 2 3 7 9" xfId="26867" xr:uid="{00000000-0005-0000-0000-0000BA680000}"/>
    <cellStyle name="集計 3 2 3 7 9 2" xfId="26868" xr:uid="{00000000-0005-0000-0000-0000BB680000}"/>
    <cellStyle name="集計 3 2 3 8" xfId="26869" xr:uid="{00000000-0005-0000-0000-0000BC680000}"/>
    <cellStyle name="集計 3 2 3 8 10" xfId="26870" xr:uid="{00000000-0005-0000-0000-0000BD680000}"/>
    <cellStyle name="集計 3 2 3 8 10 2" xfId="26871" xr:uid="{00000000-0005-0000-0000-0000BE680000}"/>
    <cellStyle name="集計 3 2 3 8 11" xfId="26872" xr:uid="{00000000-0005-0000-0000-0000BF680000}"/>
    <cellStyle name="集計 3 2 3 8 11 2" xfId="26873" xr:uid="{00000000-0005-0000-0000-0000C0680000}"/>
    <cellStyle name="集計 3 2 3 8 12" xfId="26874" xr:uid="{00000000-0005-0000-0000-0000C1680000}"/>
    <cellStyle name="集計 3 2 3 8 13" xfId="26875" xr:uid="{00000000-0005-0000-0000-0000C2680000}"/>
    <cellStyle name="集計 3 2 3 8 2" xfId="26876" xr:uid="{00000000-0005-0000-0000-0000C3680000}"/>
    <cellStyle name="集計 3 2 3 8 2 2" xfId="26877" xr:uid="{00000000-0005-0000-0000-0000C4680000}"/>
    <cellStyle name="集計 3 2 3 8 3" xfId="26878" xr:uid="{00000000-0005-0000-0000-0000C5680000}"/>
    <cellStyle name="集計 3 2 3 8 3 2" xfId="26879" xr:uid="{00000000-0005-0000-0000-0000C6680000}"/>
    <cellStyle name="集計 3 2 3 8 4" xfId="26880" xr:uid="{00000000-0005-0000-0000-0000C7680000}"/>
    <cellStyle name="集計 3 2 3 8 4 2" xfId="26881" xr:uid="{00000000-0005-0000-0000-0000C8680000}"/>
    <cellStyle name="集計 3 2 3 8 5" xfId="26882" xr:uid="{00000000-0005-0000-0000-0000C9680000}"/>
    <cellStyle name="集計 3 2 3 8 5 2" xfId="26883" xr:uid="{00000000-0005-0000-0000-0000CA680000}"/>
    <cellStyle name="集計 3 2 3 8 6" xfId="26884" xr:uid="{00000000-0005-0000-0000-0000CB680000}"/>
    <cellStyle name="集計 3 2 3 8 6 2" xfId="26885" xr:uid="{00000000-0005-0000-0000-0000CC680000}"/>
    <cellStyle name="集計 3 2 3 8 7" xfId="26886" xr:uid="{00000000-0005-0000-0000-0000CD680000}"/>
    <cellStyle name="集計 3 2 3 8 7 2" xfId="26887" xr:uid="{00000000-0005-0000-0000-0000CE680000}"/>
    <cellStyle name="集計 3 2 3 8 8" xfId="26888" xr:uid="{00000000-0005-0000-0000-0000CF680000}"/>
    <cellStyle name="集計 3 2 3 8 8 2" xfId="26889" xr:uid="{00000000-0005-0000-0000-0000D0680000}"/>
    <cellStyle name="集計 3 2 3 8 9" xfId="26890" xr:uid="{00000000-0005-0000-0000-0000D1680000}"/>
    <cellStyle name="集計 3 2 3 8 9 2" xfId="26891" xr:uid="{00000000-0005-0000-0000-0000D2680000}"/>
    <cellStyle name="集計 3 2 3 9" xfId="26892" xr:uid="{00000000-0005-0000-0000-0000D3680000}"/>
    <cellStyle name="集計 3 2 3 9 2" xfId="26893" xr:uid="{00000000-0005-0000-0000-0000D4680000}"/>
    <cellStyle name="集計 3 2 4" xfId="26894" xr:uid="{00000000-0005-0000-0000-0000D5680000}"/>
    <cellStyle name="集計 3 2 4 10" xfId="26895" xr:uid="{00000000-0005-0000-0000-0000D6680000}"/>
    <cellStyle name="集計 3 2 4 10 2" xfId="26896" xr:uid="{00000000-0005-0000-0000-0000D7680000}"/>
    <cellStyle name="集計 3 2 4 11" xfId="26897" xr:uid="{00000000-0005-0000-0000-0000D8680000}"/>
    <cellStyle name="集計 3 2 4 11 2" xfId="26898" xr:uid="{00000000-0005-0000-0000-0000D9680000}"/>
    <cellStyle name="集計 3 2 4 12" xfId="26899" xr:uid="{00000000-0005-0000-0000-0000DA680000}"/>
    <cellStyle name="集計 3 2 4 13" xfId="26900" xr:uid="{00000000-0005-0000-0000-0000DB680000}"/>
    <cellStyle name="集計 3 2 4 2" xfId="26901" xr:uid="{00000000-0005-0000-0000-0000DC680000}"/>
    <cellStyle name="集計 3 2 4 2 2" xfId="26902" xr:uid="{00000000-0005-0000-0000-0000DD680000}"/>
    <cellStyle name="集計 3 2 4 3" xfId="26903" xr:uid="{00000000-0005-0000-0000-0000DE680000}"/>
    <cellStyle name="集計 3 2 4 3 2" xfId="26904" xr:uid="{00000000-0005-0000-0000-0000DF680000}"/>
    <cellStyle name="集計 3 2 4 4" xfId="26905" xr:uid="{00000000-0005-0000-0000-0000E0680000}"/>
    <cellStyle name="集計 3 2 4 4 2" xfId="26906" xr:uid="{00000000-0005-0000-0000-0000E1680000}"/>
    <cellStyle name="集計 3 2 4 5" xfId="26907" xr:uid="{00000000-0005-0000-0000-0000E2680000}"/>
    <cellStyle name="集計 3 2 4 5 2" xfId="26908" xr:uid="{00000000-0005-0000-0000-0000E3680000}"/>
    <cellStyle name="集計 3 2 4 6" xfId="26909" xr:uid="{00000000-0005-0000-0000-0000E4680000}"/>
    <cellStyle name="集計 3 2 4 6 2" xfId="26910" xr:uid="{00000000-0005-0000-0000-0000E5680000}"/>
    <cellStyle name="集計 3 2 4 7" xfId="26911" xr:uid="{00000000-0005-0000-0000-0000E6680000}"/>
    <cellStyle name="集計 3 2 4 7 2" xfId="26912" xr:uid="{00000000-0005-0000-0000-0000E7680000}"/>
    <cellStyle name="集計 3 2 4 8" xfId="26913" xr:uid="{00000000-0005-0000-0000-0000E8680000}"/>
    <cellStyle name="集計 3 2 4 8 2" xfId="26914" xr:uid="{00000000-0005-0000-0000-0000E9680000}"/>
    <cellStyle name="集計 3 2 4 9" xfId="26915" xr:uid="{00000000-0005-0000-0000-0000EA680000}"/>
    <cellStyle name="集計 3 2 4 9 2" xfId="26916" xr:uid="{00000000-0005-0000-0000-0000EB680000}"/>
    <cellStyle name="集計 3 2 5" xfId="26917" xr:uid="{00000000-0005-0000-0000-0000EC680000}"/>
    <cellStyle name="集計 3 2 5 2" xfId="26918" xr:uid="{00000000-0005-0000-0000-0000ED680000}"/>
    <cellStyle name="集計 3 2 6" xfId="26919" xr:uid="{00000000-0005-0000-0000-0000EE680000}"/>
    <cellStyle name="集計 3 2 6 2" xfId="26920" xr:uid="{00000000-0005-0000-0000-0000EF680000}"/>
    <cellStyle name="集計 3 2 7" xfId="26921" xr:uid="{00000000-0005-0000-0000-0000F0680000}"/>
    <cellStyle name="集計 3 3" xfId="26922" xr:uid="{00000000-0005-0000-0000-0000F1680000}"/>
    <cellStyle name="集計 3 3 10" xfId="26923" xr:uid="{00000000-0005-0000-0000-0000F2680000}"/>
    <cellStyle name="集計 3 3 10 10" xfId="26924" xr:uid="{00000000-0005-0000-0000-0000F3680000}"/>
    <cellStyle name="集計 3 3 10 10 2" xfId="26925" xr:uid="{00000000-0005-0000-0000-0000F4680000}"/>
    <cellStyle name="集計 3 3 10 11" xfId="26926" xr:uid="{00000000-0005-0000-0000-0000F5680000}"/>
    <cellStyle name="集計 3 3 10 11 2" xfId="26927" xr:uid="{00000000-0005-0000-0000-0000F6680000}"/>
    <cellStyle name="集計 3 3 10 12" xfId="26928" xr:uid="{00000000-0005-0000-0000-0000F7680000}"/>
    <cellStyle name="集計 3 3 10 13" xfId="26929" xr:uid="{00000000-0005-0000-0000-0000F8680000}"/>
    <cellStyle name="集計 3 3 10 2" xfId="26930" xr:uid="{00000000-0005-0000-0000-0000F9680000}"/>
    <cellStyle name="集計 3 3 10 2 2" xfId="26931" xr:uid="{00000000-0005-0000-0000-0000FA680000}"/>
    <cellStyle name="集計 3 3 10 3" xfId="26932" xr:uid="{00000000-0005-0000-0000-0000FB680000}"/>
    <cellStyle name="集計 3 3 10 3 2" xfId="26933" xr:uid="{00000000-0005-0000-0000-0000FC680000}"/>
    <cellStyle name="集計 3 3 10 4" xfId="26934" xr:uid="{00000000-0005-0000-0000-0000FD680000}"/>
    <cellStyle name="集計 3 3 10 4 2" xfId="26935" xr:uid="{00000000-0005-0000-0000-0000FE680000}"/>
    <cellStyle name="集計 3 3 10 5" xfId="26936" xr:uid="{00000000-0005-0000-0000-0000FF680000}"/>
    <cellStyle name="集計 3 3 10 5 2" xfId="26937" xr:uid="{00000000-0005-0000-0000-000000690000}"/>
    <cellStyle name="集計 3 3 10 6" xfId="26938" xr:uid="{00000000-0005-0000-0000-000001690000}"/>
    <cellStyle name="集計 3 3 10 6 2" xfId="26939" xr:uid="{00000000-0005-0000-0000-000002690000}"/>
    <cellStyle name="集計 3 3 10 7" xfId="26940" xr:uid="{00000000-0005-0000-0000-000003690000}"/>
    <cellStyle name="集計 3 3 10 7 2" xfId="26941" xr:uid="{00000000-0005-0000-0000-000004690000}"/>
    <cellStyle name="集計 3 3 10 8" xfId="26942" xr:uid="{00000000-0005-0000-0000-000005690000}"/>
    <cellStyle name="集計 3 3 10 8 2" xfId="26943" xr:uid="{00000000-0005-0000-0000-000006690000}"/>
    <cellStyle name="集計 3 3 10 9" xfId="26944" xr:uid="{00000000-0005-0000-0000-000007690000}"/>
    <cellStyle name="集計 3 3 10 9 2" xfId="26945" xr:uid="{00000000-0005-0000-0000-000008690000}"/>
    <cellStyle name="集計 3 3 11" xfId="26946" xr:uid="{00000000-0005-0000-0000-000009690000}"/>
    <cellStyle name="集計 3 3 11 2" xfId="26947" xr:uid="{00000000-0005-0000-0000-00000A690000}"/>
    <cellStyle name="集計 3 3 12" xfId="26948" xr:uid="{00000000-0005-0000-0000-00000B690000}"/>
    <cellStyle name="集計 3 3 12 2" xfId="26949" xr:uid="{00000000-0005-0000-0000-00000C690000}"/>
    <cellStyle name="集計 3 3 13" xfId="26950" xr:uid="{00000000-0005-0000-0000-00000D690000}"/>
    <cellStyle name="集計 3 3 14" xfId="26951" xr:uid="{00000000-0005-0000-0000-00000E690000}"/>
    <cellStyle name="集計 3 3 2" xfId="26952" xr:uid="{00000000-0005-0000-0000-00000F690000}"/>
    <cellStyle name="集計 3 3 2 10" xfId="26953" xr:uid="{00000000-0005-0000-0000-000010690000}"/>
    <cellStyle name="集計 3 3 2 10 2" xfId="26954" xr:uid="{00000000-0005-0000-0000-000011690000}"/>
    <cellStyle name="集計 3 3 2 11" xfId="26955" xr:uid="{00000000-0005-0000-0000-000012690000}"/>
    <cellStyle name="集計 3 3 2 12" xfId="26956" xr:uid="{00000000-0005-0000-0000-000013690000}"/>
    <cellStyle name="集計 3 3 2 2" xfId="26957" xr:uid="{00000000-0005-0000-0000-000014690000}"/>
    <cellStyle name="集計 3 3 2 2 10" xfId="26958" xr:uid="{00000000-0005-0000-0000-000015690000}"/>
    <cellStyle name="集計 3 3 2 2 2" xfId="26959" xr:uid="{00000000-0005-0000-0000-000016690000}"/>
    <cellStyle name="集計 3 3 2 2 2 10" xfId="26960" xr:uid="{00000000-0005-0000-0000-000017690000}"/>
    <cellStyle name="集計 3 3 2 2 2 10 2" xfId="26961" xr:uid="{00000000-0005-0000-0000-000018690000}"/>
    <cellStyle name="集計 3 3 2 2 2 11" xfId="26962" xr:uid="{00000000-0005-0000-0000-000019690000}"/>
    <cellStyle name="集計 3 3 2 2 2 11 2" xfId="26963" xr:uid="{00000000-0005-0000-0000-00001A690000}"/>
    <cellStyle name="集計 3 3 2 2 2 12" xfId="26964" xr:uid="{00000000-0005-0000-0000-00001B690000}"/>
    <cellStyle name="集計 3 3 2 2 2 12 2" xfId="26965" xr:uid="{00000000-0005-0000-0000-00001C690000}"/>
    <cellStyle name="集計 3 3 2 2 2 13" xfId="26966" xr:uid="{00000000-0005-0000-0000-00001D690000}"/>
    <cellStyle name="集計 3 3 2 2 2 14" xfId="26967" xr:uid="{00000000-0005-0000-0000-00001E690000}"/>
    <cellStyle name="集計 3 3 2 2 2 2" xfId="26968" xr:uid="{00000000-0005-0000-0000-00001F690000}"/>
    <cellStyle name="集計 3 3 2 2 2 2 2" xfId="26969" xr:uid="{00000000-0005-0000-0000-000020690000}"/>
    <cellStyle name="集計 3 3 2 2 2 3" xfId="26970" xr:uid="{00000000-0005-0000-0000-000021690000}"/>
    <cellStyle name="集計 3 3 2 2 2 3 2" xfId="26971" xr:uid="{00000000-0005-0000-0000-000022690000}"/>
    <cellStyle name="集計 3 3 2 2 2 4" xfId="26972" xr:uid="{00000000-0005-0000-0000-000023690000}"/>
    <cellStyle name="集計 3 3 2 2 2 4 2" xfId="26973" xr:uid="{00000000-0005-0000-0000-000024690000}"/>
    <cellStyle name="集計 3 3 2 2 2 5" xfId="26974" xr:uid="{00000000-0005-0000-0000-000025690000}"/>
    <cellStyle name="集計 3 3 2 2 2 5 2" xfId="26975" xr:uid="{00000000-0005-0000-0000-000026690000}"/>
    <cellStyle name="集計 3 3 2 2 2 6" xfId="26976" xr:uid="{00000000-0005-0000-0000-000027690000}"/>
    <cellStyle name="集計 3 3 2 2 2 6 2" xfId="26977" xr:uid="{00000000-0005-0000-0000-000028690000}"/>
    <cellStyle name="集計 3 3 2 2 2 7" xfId="26978" xr:uid="{00000000-0005-0000-0000-000029690000}"/>
    <cellStyle name="集計 3 3 2 2 2 7 2" xfId="26979" xr:uid="{00000000-0005-0000-0000-00002A690000}"/>
    <cellStyle name="集計 3 3 2 2 2 8" xfId="26980" xr:uid="{00000000-0005-0000-0000-00002B690000}"/>
    <cellStyle name="集計 3 3 2 2 2 8 2" xfId="26981" xr:uid="{00000000-0005-0000-0000-00002C690000}"/>
    <cellStyle name="集計 3 3 2 2 2 9" xfId="26982" xr:uid="{00000000-0005-0000-0000-00002D690000}"/>
    <cellStyle name="集計 3 3 2 2 2 9 2" xfId="26983" xr:uid="{00000000-0005-0000-0000-00002E690000}"/>
    <cellStyle name="集計 3 3 2 2 3" xfId="26984" xr:uid="{00000000-0005-0000-0000-00002F690000}"/>
    <cellStyle name="集計 3 3 2 2 3 10" xfId="26985" xr:uid="{00000000-0005-0000-0000-000030690000}"/>
    <cellStyle name="集計 3 3 2 2 3 10 2" xfId="26986" xr:uid="{00000000-0005-0000-0000-000031690000}"/>
    <cellStyle name="集計 3 3 2 2 3 11" xfId="26987" xr:uid="{00000000-0005-0000-0000-000032690000}"/>
    <cellStyle name="集計 3 3 2 2 3 11 2" xfId="26988" xr:uid="{00000000-0005-0000-0000-000033690000}"/>
    <cellStyle name="集計 3 3 2 2 3 12" xfId="26989" xr:uid="{00000000-0005-0000-0000-000034690000}"/>
    <cellStyle name="集計 3 3 2 2 3 12 2" xfId="26990" xr:uid="{00000000-0005-0000-0000-000035690000}"/>
    <cellStyle name="集計 3 3 2 2 3 13" xfId="26991" xr:uid="{00000000-0005-0000-0000-000036690000}"/>
    <cellStyle name="集計 3 3 2 2 3 14" xfId="26992" xr:uid="{00000000-0005-0000-0000-000037690000}"/>
    <cellStyle name="集計 3 3 2 2 3 2" xfId="26993" xr:uid="{00000000-0005-0000-0000-000038690000}"/>
    <cellStyle name="集計 3 3 2 2 3 2 2" xfId="26994" xr:uid="{00000000-0005-0000-0000-000039690000}"/>
    <cellStyle name="集計 3 3 2 2 3 3" xfId="26995" xr:uid="{00000000-0005-0000-0000-00003A690000}"/>
    <cellStyle name="集計 3 3 2 2 3 3 2" xfId="26996" xr:uid="{00000000-0005-0000-0000-00003B690000}"/>
    <cellStyle name="集計 3 3 2 2 3 4" xfId="26997" xr:uid="{00000000-0005-0000-0000-00003C690000}"/>
    <cellStyle name="集計 3 3 2 2 3 4 2" xfId="26998" xr:uid="{00000000-0005-0000-0000-00003D690000}"/>
    <cellStyle name="集計 3 3 2 2 3 5" xfId="26999" xr:uid="{00000000-0005-0000-0000-00003E690000}"/>
    <cellStyle name="集計 3 3 2 2 3 5 2" xfId="27000" xr:uid="{00000000-0005-0000-0000-00003F690000}"/>
    <cellStyle name="集計 3 3 2 2 3 6" xfId="27001" xr:uid="{00000000-0005-0000-0000-000040690000}"/>
    <cellStyle name="集計 3 3 2 2 3 6 2" xfId="27002" xr:uid="{00000000-0005-0000-0000-000041690000}"/>
    <cellStyle name="集計 3 3 2 2 3 7" xfId="27003" xr:uid="{00000000-0005-0000-0000-000042690000}"/>
    <cellStyle name="集計 3 3 2 2 3 7 2" xfId="27004" xr:uid="{00000000-0005-0000-0000-000043690000}"/>
    <cellStyle name="集計 3 3 2 2 3 8" xfId="27005" xr:uid="{00000000-0005-0000-0000-000044690000}"/>
    <cellStyle name="集計 3 3 2 2 3 8 2" xfId="27006" xr:uid="{00000000-0005-0000-0000-000045690000}"/>
    <cellStyle name="集計 3 3 2 2 3 9" xfId="27007" xr:uid="{00000000-0005-0000-0000-000046690000}"/>
    <cellStyle name="集計 3 3 2 2 3 9 2" xfId="27008" xr:uid="{00000000-0005-0000-0000-000047690000}"/>
    <cellStyle name="集計 3 3 2 2 4" xfId="27009" xr:uid="{00000000-0005-0000-0000-000048690000}"/>
    <cellStyle name="集計 3 3 2 2 4 10" xfId="27010" xr:uid="{00000000-0005-0000-0000-000049690000}"/>
    <cellStyle name="集計 3 3 2 2 4 10 2" xfId="27011" xr:uid="{00000000-0005-0000-0000-00004A690000}"/>
    <cellStyle name="集計 3 3 2 2 4 11" xfId="27012" xr:uid="{00000000-0005-0000-0000-00004B690000}"/>
    <cellStyle name="集計 3 3 2 2 4 11 2" xfId="27013" xr:uid="{00000000-0005-0000-0000-00004C690000}"/>
    <cellStyle name="集計 3 3 2 2 4 12" xfId="27014" xr:uid="{00000000-0005-0000-0000-00004D690000}"/>
    <cellStyle name="集計 3 3 2 2 4 12 2" xfId="27015" xr:uid="{00000000-0005-0000-0000-00004E690000}"/>
    <cellStyle name="集計 3 3 2 2 4 13" xfId="27016" xr:uid="{00000000-0005-0000-0000-00004F690000}"/>
    <cellStyle name="集計 3 3 2 2 4 14" xfId="27017" xr:uid="{00000000-0005-0000-0000-000050690000}"/>
    <cellStyle name="集計 3 3 2 2 4 2" xfId="27018" xr:uid="{00000000-0005-0000-0000-000051690000}"/>
    <cellStyle name="集計 3 3 2 2 4 2 2" xfId="27019" xr:uid="{00000000-0005-0000-0000-000052690000}"/>
    <cellStyle name="集計 3 3 2 2 4 3" xfId="27020" xr:uid="{00000000-0005-0000-0000-000053690000}"/>
    <cellStyle name="集計 3 3 2 2 4 3 2" xfId="27021" xr:uid="{00000000-0005-0000-0000-000054690000}"/>
    <cellStyle name="集計 3 3 2 2 4 4" xfId="27022" xr:uid="{00000000-0005-0000-0000-000055690000}"/>
    <cellStyle name="集計 3 3 2 2 4 4 2" xfId="27023" xr:uid="{00000000-0005-0000-0000-000056690000}"/>
    <cellStyle name="集計 3 3 2 2 4 5" xfId="27024" xr:uid="{00000000-0005-0000-0000-000057690000}"/>
    <cellStyle name="集計 3 3 2 2 4 5 2" xfId="27025" xr:uid="{00000000-0005-0000-0000-000058690000}"/>
    <cellStyle name="集計 3 3 2 2 4 6" xfId="27026" xr:uid="{00000000-0005-0000-0000-000059690000}"/>
    <cellStyle name="集計 3 3 2 2 4 6 2" xfId="27027" xr:uid="{00000000-0005-0000-0000-00005A690000}"/>
    <cellStyle name="集計 3 3 2 2 4 7" xfId="27028" xr:uid="{00000000-0005-0000-0000-00005B690000}"/>
    <cellStyle name="集計 3 3 2 2 4 7 2" xfId="27029" xr:uid="{00000000-0005-0000-0000-00005C690000}"/>
    <cellStyle name="集計 3 3 2 2 4 8" xfId="27030" xr:uid="{00000000-0005-0000-0000-00005D690000}"/>
    <cellStyle name="集計 3 3 2 2 4 8 2" xfId="27031" xr:uid="{00000000-0005-0000-0000-00005E690000}"/>
    <cellStyle name="集計 3 3 2 2 4 9" xfId="27032" xr:uid="{00000000-0005-0000-0000-00005F690000}"/>
    <cellStyle name="集計 3 3 2 2 4 9 2" xfId="27033" xr:uid="{00000000-0005-0000-0000-000060690000}"/>
    <cellStyle name="集計 3 3 2 2 5" xfId="27034" xr:uid="{00000000-0005-0000-0000-000061690000}"/>
    <cellStyle name="集計 3 3 2 2 5 10" xfId="27035" xr:uid="{00000000-0005-0000-0000-000062690000}"/>
    <cellStyle name="集計 3 3 2 2 5 10 2" xfId="27036" xr:uid="{00000000-0005-0000-0000-000063690000}"/>
    <cellStyle name="集計 3 3 2 2 5 11" xfId="27037" xr:uid="{00000000-0005-0000-0000-000064690000}"/>
    <cellStyle name="集計 3 3 2 2 5 11 2" xfId="27038" xr:uid="{00000000-0005-0000-0000-000065690000}"/>
    <cellStyle name="集計 3 3 2 2 5 12" xfId="27039" xr:uid="{00000000-0005-0000-0000-000066690000}"/>
    <cellStyle name="集計 3 3 2 2 5 12 2" xfId="27040" xr:uid="{00000000-0005-0000-0000-000067690000}"/>
    <cellStyle name="集計 3 3 2 2 5 13" xfId="27041" xr:uid="{00000000-0005-0000-0000-000068690000}"/>
    <cellStyle name="集計 3 3 2 2 5 14" xfId="27042" xr:uid="{00000000-0005-0000-0000-000069690000}"/>
    <cellStyle name="集計 3 3 2 2 5 2" xfId="27043" xr:uid="{00000000-0005-0000-0000-00006A690000}"/>
    <cellStyle name="集計 3 3 2 2 5 2 2" xfId="27044" xr:uid="{00000000-0005-0000-0000-00006B690000}"/>
    <cellStyle name="集計 3 3 2 2 5 3" xfId="27045" xr:uid="{00000000-0005-0000-0000-00006C690000}"/>
    <cellStyle name="集計 3 3 2 2 5 3 2" xfId="27046" xr:uid="{00000000-0005-0000-0000-00006D690000}"/>
    <cellStyle name="集計 3 3 2 2 5 4" xfId="27047" xr:uid="{00000000-0005-0000-0000-00006E690000}"/>
    <cellStyle name="集計 3 3 2 2 5 4 2" xfId="27048" xr:uid="{00000000-0005-0000-0000-00006F690000}"/>
    <cellStyle name="集計 3 3 2 2 5 5" xfId="27049" xr:uid="{00000000-0005-0000-0000-000070690000}"/>
    <cellStyle name="集計 3 3 2 2 5 5 2" xfId="27050" xr:uid="{00000000-0005-0000-0000-000071690000}"/>
    <cellStyle name="集計 3 3 2 2 5 6" xfId="27051" xr:uid="{00000000-0005-0000-0000-000072690000}"/>
    <cellStyle name="集計 3 3 2 2 5 6 2" xfId="27052" xr:uid="{00000000-0005-0000-0000-000073690000}"/>
    <cellStyle name="集計 3 3 2 2 5 7" xfId="27053" xr:uid="{00000000-0005-0000-0000-000074690000}"/>
    <cellStyle name="集計 3 3 2 2 5 7 2" xfId="27054" xr:uid="{00000000-0005-0000-0000-000075690000}"/>
    <cellStyle name="集計 3 3 2 2 5 8" xfId="27055" xr:uid="{00000000-0005-0000-0000-000076690000}"/>
    <cellStyle name="集計 3 3 2 2 5 8 2" xfId="27056" xr:uid="{00000000-0005-0000-0000-000077690000}"/>
    <cellStyle name="集計 3 3 2 2 5 9" xfId="27057" xr:uid="{00000000-0005-0000-0000-000078690000}"/>
    <cellStyle name="集計 3 3 2 2 5 9 2" xfId="27058" xr:uid="{00000000-0005-0000-0000-000079690000}"/>
    <cellStyle name="集計 3 3 2 2 6" xfId="27059" xr:uid="{00000000-0005-0000-0000-00007A690000}"/>
    <cellStyle name="集計 3 3 2 2 6 10" xfId="27060" xr:uid="{00000000-0005-0000-0000-00007B690000}"/>
    <cellStyle name="集計 3 3 2 2 6 10 2" xfId="27061" xr:uid="{00000000-0005-0000-0000-00007C690000}"/>
    <cellStyle name="集計 3 3 2 2 6 11" xfId="27062" xr:uid="{00000000-0005-0000-0000-00007D690000}"/>
    <cellStyle name="集計 3 3 2 2 6 11 2" xfId="27063" xr:uid="{00000000-0005-0000-0000-00007E690000}"/>
    <cellStyle name="集計 3 3 2 2 6 12" xfId="27064" xr:uid="{00000000-0005-0000-0000-00007F690000}"/>
    <cellStyle name="集計 3 3 2 2 6 13" xfId="27065" xr:uid="{00000000-0005-0000-0000-000080690000}"/>
    <cellStyle name="集計 3 3 2 2 6 2" xfId="27066" xr:uid="{00000000-0005-0000-0000-000081690000}"/>
    <cellStyle name="集計 3 3 2 2 6 2 2" xfId="27067" xr:uid="{00000000-0005-0000-0000-000082690000}"/>
    <cellStyle name="集計 3 3 2 2 6 3" xfId="27068" xr:uid="{00000000-0005-0000-0000-000083690000}"/>
    <cellStyle name="集計 3 3 2 2 6 3 2" xfId="27069" xr:uid="{00000000-0005-0000-0000-000084690000}"/>
    <cellStyle name="集計 3 3 2 2 6 4" xfId="27070" xr:uid="{00000000-0005-0000-0000-000085690000}"/>
    <cellStyle name="集計 3 3 2 2 6 4 2" xfId="27071" xr:uid="{00000000-0005-0000-0000-000086690000}"/>
    <cellStyle name="集計 3 3 2 2 6 5" xfId="27072" xr:uid="{00000000-0005-0000-0000-000087690000}"/>
    <cellStyle name="集計 3 3 2 2 6 5 2" xfId="27073" xr:uid="{00000000-0005-0000-0000-000088690000}"/>
    <cellStyle name="集計 3 3 2 2 6 6" xfId="27074" xr:uid="{00000000-0005-0000-0000-000089690000}"/>
    <cellStyle name="集計 3 3 2 2 6 6 2" xfId="27075" xr:uid="{00000000-0005-0000-0000-00008A690000}"/>
    <cellStyle name="集計 3 3 2 2 6 7" xfId="27076" xr:uid="{00000000-0005-0000-0000-00008B690000}"/>
    <cellStyle name="集計 3 3 2 2 6 7 2" xfId="27077" xr:uid="{00000000-0005-0000-0000-00008C690000}"/>
    <cellStyle name="集計 3 3 2 2 6 8" xfId="27078" xr:uid="{00000000-0005-0000-0000-00008D690000}"/>
    <cellStyle name="集計 3 3 2 2 6 8 2" xfId="27079" xr:uid="{00000000-0005-0000-0000-00008E690000}"/>
    <cellStyle name="集計 3 3 2 2 6 9" xfId="27080" xr:uid="{00000000-0005-0000-0000-00008F690000}"/>
    <cellStyle name="集計 3 3 2 2 6 9 2" xfId="27081" xr:uid="{00000000-0005-0000-0000-000090690000}"/>
    <cellStyle name="集計 3 3 2 2 7" xfId="27082" xr:uid="{00000000-0005-0000-0000-000091690000}"/>
    <cellStyle name="集計 3 3 2 2 7 2" xfId="27083" xr:uid="{00000000-0005-0000-0000-000092690000}"/>
    <cellStyle name="集計 3 3 2 2 8" xfId="27084" xr:uid="{00000000-0005-0000-0000-000093690000}"/>
    <cellStyle name="集計 3 3 2 2 8 2" xfId="27085" xr:uid="{00000000-0005-0000-0000-000094690000}"/>
    <cellStyle name="集計 3 3 2 2 9" xfId="27086" xr:uid="{00000000-0005-0000-0000-000095690000}"/>
    <cellStyle name="集計 3 3 2 3" xfId="27087" xr:uid="{00000000-0005-0000-0000-000096690000}"/>
    <cellStyle name="集計 3 3 2 3 10" xfId="27088" xr:uid="{00000000-0005-0000-0000-000097690000}"/>
    <cellStyle name="集計 3 3 2 3 2" xfId="27089" xr:uid="{00000000-0005-0000-0000-000098690000}"/>
    <cellStyle name="集計 3 3 2 3 2 10" xfId="27090" xr:uid="{00000000-0005-0000-0000-000099690000}"/>
    <cellStyle name="集計 3 3 2 3 2 10 2" xfId="27091" xr:uid="{00000000-0005-0000-0000-00009A690000}"/>
    <cellStyle name="集計 3 3 2 3 2 11" xfId="27092" xr:uid="{00000000-0005-0000-0000-00009B690000}"/>
    <cellStyle name="集計 3 3 2 3 2 11 2" xfId="27093" xr:uid="{00000000-0005-0000-0000-00009C690000}"/>
    <cellStyle name="集計 3 3 2 3 2 12" xfId="27094" xr:uid="{00000000-0005-0000-0000-00009D690000}"/>
    <cellStyle name="集計 3 3 2 3 2 12 2" xfId="27095" xr:uid="{00000000-0005-0000-0000-00009E690000}"/>
    <cellStyle name="集計 3 3 2 3 2 13" xfId="27096" xr:uid="{00000000-0005-0000-0000-00009F690000}"/>
    <cellStyle name="集計 3 3 2 3 2 14" xfId="27097" xr:uid="{00000000-0005-0000-0000-0000A0690000}"/>
    <cellStyle name="集計 3 3 2 3 2 2" xfId="27098" xr:uid="{00000000-0005-0000-0000-0000A1690000}"/>
    <cellStyle name="集計 3 3 2 3 2 2 2" xfId="27099" xr:uid="{00000000-0005-0000-0000-0000A2690000}"/>
    <cellStyle name="集計 3 3 2 3 2 3" xfId="27100" xr:uid="{00000000-0005-0000-0000-0000A3690000}"/>
    <cellStyle name="集計 3 3 2 3 2 3 2" xfId="27101" xr:uid="{00000000-0005-0000-0000-0000A4690000}"/>
    <cellStyle name="集計 3 3 2 3 2 4" xfId="27102" xr:uid="{00000000-0005-0000-0000-0000A5690000}"/>
    <cellStyle name="集計 3 3 2 3 2 4 2" xfId="27103" xr:uid="{00000000-0005-0000-0000-0000A6690000}"/>
    <cellStyle name="集計 3 3 2 3 2 5" xfId="27104" xr:uid="{00000000-0005-0000-0000-0000A7690000}"/>
    <cellStyle name="集計 3 3 2 3 2 5 2" xfId="27105" xr:uid="{00000000-0005-0000-0000-0000A8690000}"/>
    <cellStyle name="集計 3 3 2 3 2 6" xfId="27106" xr:uid="{00000000-0005-0000-0000-0000A9690000}"/>
    <cellStyle name="集計 3 3 2 3 2 6 2" xfId="27107" xr:uid="{00000000-0005-0000-0000-0000AA690000}"/>
    <cellStyle name="集計 3 3 2 3 2 7" xfId="27108" xr:uid="{00000000-0005-0000-0000-0000AB690000}"/>
    <cellStyle name="集計 3 3 2 3 2 7 2" xfId="27109" xr:uid="{00000000-0005-0000-0000-0000AC690000}"/>
    <cellStyle name="集計 3 3 2 3 2 8" xfId="27110" xr:uid="{00000000-0005-0000-0000-0000AD690000}"/>
    <cellStyle name="集計 3 3 2 3 2 8 2" xfId="27111" xr:uid="{00000000-0005-0000-0000-0000AE690000}"/>
    <cellStyle name="集計 3 3 2 3 2 9" xfId="27112" xr:uid="{00000000-0005-0000-0000-0000AF690000}"/>
    <cellStyle name="集計 3 3 2 3 2 9 2" xfId="27113" xr:uid="{00000000-0005-0000-0000-0000B0690000}"/>
    <cellStyle name="集計 3 3 2 3 3" xfId="27114" xr:uid="{00000000-0005-0000-0000-0000B1690000}"/>
    <cellStyle name="集計 3 3 2 3 3 10" xfId="27115" xr:uid="{00000000-0005-0000-0000-0000B2690000}"/>
    <cellStyle name="集計 3 3 2 3 3 10 2" xfId="27116" xr:uid="{00000000-0005-0000-0000-0000B3690000}"/>
    <cellStyle name="集計 3 3 2 3 3 11" xfId="27117" xr:uid="{00000000-0005-0000-0000-0000B4690000}"/>
    <cellStyle name="集計 3 3 2 3 3 11 2" xfId="27118" xr:uid="{00000000-0005-0000-0000-0000B5690000}"/>
    <cellStyle name="集計 3 3 2 3 3 12" xfId="27119" xr:uid="{00000000-0005-0000-0000-0000B6690000}"/>
    <cellStyle name="集計 3 3 2 3 3 12 2" xfId="27120" xr:uid="{00000000-0005-0000-0000-0000B7690000}"/>
    <cellStyle name="集計 3 3 2 3 3 13" xfId="27121" xr:uid="{00000000-0005-0000-0000-0000B8690000}"/>
    <cellStyle name="集計 3 3 2 3 3 14" xfId="27122" xr:uid="{00000000-0005-0000-0000-0000B9690000}"/>
    <cellStyle name="集計 3 3 2 3 3 2" xfId="27123" xr:uid="{00000000-0005-0000-0000-0000BA690000}"/>
    <cellStyle name="集計 3 3 2 3 3 2 2" xfId="27124" xr:uid="{00000000-0005-0000-0000-0000BB690000}"/>
    <cellStyle name="集計 3 3 2 3 3 3" xfId="27125" xr:uid="{00000000-0005-0000-0000-0000BC690000}"/>
    <cellStyle name="集計 3 3 2 3 3 3 2" xfId="27126" xr:uid="{00000000-0005-0000-0000-0000BD690000}"/>
    <cellStyle name="集計 3 3 2 3 3 4" xfId="27127" xr:uid="{00000000-0005-0000-0000-0000BE690000}"/>
    <cellStyle name="集計 3 3 2 3 3 4 2" xfId="27128" xr:uid="{00000000-0005-0000-0000-0000BF690000}"/>
    <cellStyle name="集計 3 3 2 3 3 5" xfId="27129" xr:uid="{00000000-0005-0000-0000-0000C0690000}"/>
    <cellStyle name="集計 3 3 2 3 3 5 2" xfId="27130" xr:uid="{00000000-0005-0000-0000-0000C1690000}"/>
    <cellStyle name="集計 3 3 2 3 3 6" xfId="27131" xr:uid="{00000000-0005-0000-0000-0000C2690000}"/>
    <cellStyle name="集計 3 3 2 3 3 6 2" xfId="27132" xr:uid="{00000000-0005-0000-0000-0000C3690000}"/>
    <cellStyle name="集計 3 3 2 3 3 7" xfId="27133" xr:uid="{00000000-0005-0000-0000-0000C4690000}"/>
    <cellStyle name="集計 3 3 2 3 3 7 2" xfId="27134" xr:uid="{00000000-0005-0000-0000-0000C5690000}"/>
    <cellStyle name="集計 3 3 2 3 3 8" xfId="27135" xr:uid="{00000000-0005-0000-0000-0000C6690000}"/>
    <cellStyle name="集計 3 3 2 3 3 8 2" xfId="27136" xr:uid="{00000000-0005-0000-0000-0000C7690000}"/>
    <cellStyle name="集計 3 3 2 3 3 9" xfId="27137" xr:uid="{00000000-0005-0000-0000-0000C8690000}"/>
    <cellStyle name="集計 3 3 2 3 3 9 2" xfId="27138" xr:uid="{00000000-0005-0000-0000-0000C9690000}"/>
    <cellStyle name="集計 3 3 2 3 4" xfId="27139" xr:uid="{00000000-0005-0000-0000-0000CA690000}"/>
    <cellStyle name="集計 3 3 2 3 4 10" xfId="27140" xr:uid="{00000000-0005-0000-0000-0000CB690000}"/>
    <cellStyle name="集計 3 3 2 3 4 10 2" xfId="27141" xr:uid="{00000000-0005-0000-0000-0000CC690000}"/>
    <cellStyle name="集計 3 3 2 3 4 11" xfId="27142" xr:uid="{00000000-0005-0000-0000-0000CD690000}"/>
    <cellStyle name="集計 3 3 2 3 4 11 2" xfId="27143" xr:uid="{00000000-0005-0000-0000-0000CE690000}"/>
    <cellStyle name="集計 3 3 2 3 4 12" xfId="27144" xr:uid="{00000000-0005-0000-0000-0000CF690000}"/>
    <cellStyle name="集計 3 3 2 3 4 12 2" xfId="27145" xr:uid="{00000000-0005-0000-0000-0000D0690000}"/>
    <cellStyle name="集計 3 3 2 3 4 13" xfId="27146" xr:uid="{00000000-0005-0000-0000-0000D1690000}"/>
    <cellStyle name="集計 3 3 2 3 4 14" xfId="27147" xr:uid="{00000000-0005-0000-0000-0000D2690000}"/>
    <cellStyle name="集計 3 3 2 3 4 2" xfId="27148" xr:uid="{00000000-0005-0000-0000-0000D3690000}"/>
    <cellStyle name="集計 3 3 2 3 4 2 2" xfId="27149" xr:uid="{00000000-0005-0000-0000-0000D4690000}"/>
    <cellStyle name="集計 3 3 2 3 4 3" xfId="27150" xr:uid="{00000000-0005-0000-0000-0000D5690000}"/>
    <cellStyle name="集計 3 3 2 3 4 3 2" xfId="27151" xr:uid="{00000000-0005-0000-0000-0000D6690000}"/>
    <cellStyle name="集計 3 3 2 3 4 4" xfId="27152" xr:uid="{00000000-0005-0000-0000-0000D7690000}"/>
    <cellStyle name="集計 3 3 2 3 4 4 2" xfId="27153" xr:uid="{00000000-0005-0000-0000-0000D8690000}"/>
    <cellStyle name="集計 3 3 2 3 4 5" xfId="27154" xr:uid="{00000000-0005-0000-0000-0000D9690000}"/>
    <cellStyle name="集計 3 3 2 3 4 5 2" xfId="27155" xr:uid="{00000000-0005-0000-0000-0000DA690000}"/>
    <cellStyle name="集計 3 3 2 3 4 6" xfId="27156" xr:uid="{00000000-0005-0000-0000-0000DB690000}"/>
    <cellStyle name="集計 3 3 2 3 4 6 2" xfId="27157" xr:uid="{00000000-0005-0000-0000-0000DC690000}"/>
    <cellStyle name="集計 3 3 2 3 4 7" xfId="27158" xr:uid="{00000000-0005-0000-0000-0000DD690000}"/>
    <cellStyle name="集計 3 3 2 3 4 7 2" xfId="27159" xr:uid="{00000000-0005-0000-0000-0000DE690000}"/>
    <cellStyle name="集計 3 3 2 3 4 8" xfId="27160" xr:uid="{00000000-0005-0000-0000-0000DF690000}"/>
    <cellStyle name="集計 3 3 2 3 4 8 2" xfId="27161" xr:uid="{00000000-0005-0000-0000-0000E0690000}"/>
    <cellStyle name="集計 3 3 2 3 4 9" xfId="27162" xr:uid="{00000000-0005-0000-0000-0000E1690000}"/>
    <cellStyle name="集計 3 3 2 3 4 9 2" xfId="27163" xr:uid="{00000000-0005-0000-0000-0000E2690000}"/>
    <cellStyle name="集計 3 3 2 3 5" xfId="27164" xr:uid="{00000000-0005-0000-0000-0000E3690000}"/>
    <cellStyle name="集計 3 3 2 3 5 10" xfId="27165" xr:uid="{00000000-0005-0000-0000-0000E4690000}"/>
    <cellStyle name="集計 3 3 2 3 5 10 2" xfId="27166" xr:uid="{00000000-0005-0000-0000-0000E5690000}"/>
    <cellStyle name="集計 3 3 2 3 5 11" xfId="27167" xr:uid="{00000000-0005-0000-0000-0000E6690000}"/>
    <cellStyle name="集計 3 3 2 3 5 11 2" xfId="27168" xr:uid="{00000000-0005-0000-0000-0000E7690000}"/>
    <cellStyle name="集計 3 3 2 3 5 12" xfId="27169" xr:uid="{00000000-0005-0000-0000-0000E8690000}"/>
    <cellStyle name="集計 3 3 2 3 5 12 2" xfId="27170" xr:uid="{00000000-0005-0000-0000-0000E9690000}"/>
    <cellStyle name="集計 3 3 2 3 5 13" xfId="27171" xr:uid="{00000000-0005-0000-0000-0000EA690000}"/>
    <cellStyle name="集計 3 3 2 3 5 14" xfId="27172" xr:uid="{00000000-0005-0000-0000-0000EB690000}"/>
    <cellStyle name="集計 3 3 2 3 5 2" xfId="27173" xr:uid="{00000000-0005-0000-0000-0000EC690000}"/>
    <cellStyle name="集計 3 3 2 3 5 2 2" xfId="27174" xr:uid="{00000000-0005-0000-0000-0000ED690000}"/>
    <cellStyle name="集計 3 3 2 3 5 3" xfId="27175" xr:uid="{00000000-0005-0000-0000-0000EE690000}"/>
    <cellStyle name="集計 3 3 2 3 5 3 2" xfId="27176" xr:uid="{00000000-0005-0000-0000-0000EF690000}"/>
    <cellStyle name="集計 3 3 2 3 5 4" xfId="27177" xr:uid="{00000000-0005-0000-0000-0000F0690000}"/>
    <cellStyle name="集計 3 3 2 3 5 4 2" xfId="27178" xr:uid="{00000000-0005-0000-0000-0000F1690000}"/>
    <cellStyle name="集計 3 3 2 3 5 5" xfId="27179" xr:uid="{00000000-0005-0000-0000-0000F2690000}"/>
    <cellStyle name="集計 3 3 2 3 5 5 2" xfId="27180" xr:uid="{00000000-0005-0000-0000-0000F3690000}"/>
    <cellStyle name="集計 3 3 2 3 5 6" xfId="27181" xr:uid="{00000000-0005-0000-0000-0000F4690000}"/>
    <cellStyle name="集計 3 3 2 3 5 6 2" xfId="27182" xr:uid="{00000000-0005-0000-0000-0000F5690000}"/>
    <cellStyle name="集計 3 3 2 3 5 7" xfId="27183" xr:uid="{00000000-0005-0000-0000-0000F6690000}"/>
    <cellStyle name="集計 3 3 2 3 5 7 2" xfId="27184" xr:uid="{00000000-0005-0000-0000-0000F7690000}"/>
    <cellStyle name="集計 3 3 2 3 5 8" xfId="27185" xr:uid="{00000000-0005-0000-0000-0000F8690000}"/>
    <cellStyle name="集計 3 3 2 3 5 8 2" xfId="27186" xr:uid="{00000000-0005-0000-0000-0000F9690000}"/>
    <cellStyle name="集計 3 3 2 3 5 9" xfId="27187" xr:uid="{00000000-0005-0000-0000-0000FA690000}"/>
    <cellStyle name="集計 3 3 2 3 5 9 2" xfId="27188" xr:uid="{00000000-0005-0000-0000-0000FB690000}"/>
    <cellStyle name="集計 3 3 2 3 6" xfId="27189" xr:uid="{00000000-0005-0000-0000-0000FC690000}"/>
    <cellStyle name="集計 3 3 2 3 6 10" xfId="27190" xr:uid="{00000000-0005-0000-0000-0000FD690000}"/>
    <cellStyle name="集計 3 3 2 3 6 10 2" xfId="27191" xr:uid="{00000000-0005-0000-0000-0000FE690000}"/>
    <cellStyle name="集計 3 3 2 3 6 11" xfId="27192" xr:uid="{00000000-0005-0000-0000-0000FF690000}"/>
    <cellStyle name="集計 3 3 2 3 6 11 2" xfId="27193" xr:uid="{00000000-0005-0000-0000-0000006A0000}"/>
    <cellStyle name="集計 3 3 2 3 6 12" xfId="27194" xr:uid="{00000000-0005-0000-0000-0000016A0000}"/>
    <cellStyle name="集計 3 3 2 3 6 13" xfId="27195" xr:uid="{00000000-0005-0000-0000-0000026A0000}"/>
    <cellStyle name="集計 3 3 2 3 6 2" xfId="27196" xr:uid="{00000000-0005-0000-0000-0000036A0000}"/>
    <cellStyle name="集計 3 3 2 3 6 2 2" xfId="27197" xr:uid="{00000000-0005-0000-0000-0000046A0000}"/>
    <cellStyle name="集計 3 3 2 3 6 3" xfId="27198" xr:uid="{00000000-0005-0000-0000-0000056A0000}"/>
    <cellStyle name="集計 3 3 2 3 6 3 2" xfId="27199" xr:uid="{00000000-0005-0000-0000-0000066A0000}"/>
    <cellStyle name="集計 3 3 2 3 6 4" xfId="27200" xr:uid="{00000000-0005-0000-0000-0000076A0000}"/>
    <cellStyle name="集計 3 3 2 3 6 4 2" xfId="27201" xr:uid="{00000000-0005-0000-0000-0000086A0000}"/>
    <cellStyle name="集計 3 3 2 3 6 5" xfId="27202" xr:uid="{00000000-0005-0000-0000-0000096A0000}"/>
    <cellStyle name="集計 3 3 2 3 6 5 2" xfId="27203" xr:uid="{00000000-0005-0000-0000-00000A6A0000}"/>
    <cellStyle name="集計 3 3 2 3 6 6" xfId="27204" xr:uid="{00000000-0005-0000-0000-00000B6A0000}"/>
    <cellStyle name="集計 3 3 2 3 6 6 2" xfId="27205" xr:uid="{00000000-0005-0000-0000-00000C6A0000}"/>
    <cellStyle name="集計 3 3 2 3 6 7" xfId="27206" xr:uid="{00000000-0005-0000-0000-00000D6A0000}"/>
    <cellStyle name="集計 3 3 2 3 6 7 2" xfId="27207" xr:uid="{00000000-0005-0000-0000-00000E6A0000}"/>
    <cellStyle name="集計 3 3 2 3 6 8" xfId="27208" xr:uid="{00000000-0005-0000-0000-00000F6A0000}"/>
    <cellStyle name="集計 3 3 2 3 6 8 2" xfId="27209" xr:uid="{00000000-0005-0000-0000-0000106A0000}"/>
    <cellStyle name="集計 3 3 2 3 6 9" xfId="27210" xr:uid="{00000000-0005-0000-0000-0000116A0000}"/>
    <cellStyle name="集計 3 3 2 3 6 9 2" xfId="27211" xr:uid="{00000000-0005-0000-0000-0000126A0000}"/>
    <cellStyle name="集計 3 3 2 3 7" xfId="27212" xr:uid="{00000000-0005-0000-0000-0000136A0000}"/>
    <cellStyle name="集計 3 3 2 3 7 2" xfId="27213" xr:uid="{00000000-0005-0000-0000-0000146A0000}"/>
    <cellStyle name="集計 3 3 2 3 8" xfId="27214" xr:uid="{00000000-0005-0000-0000-0000156A0000}"/>
    <cellStyle name="集計 3 3 2 3 8 2" xfId="27215" xr:uid="{00000000-0005-0000-0000-0000166A0000}"/>
    <cellStyle name="集計 3 3 2 3 9" xfId="27216" xr:uid="{00000000-0005-0000-0000-0000176A0000}"/>
    <cellStyle name="集計 3 3 2 4" xfId="27217" xr:uid="{00000000-0005-0000-0000-0000186A0000}"/>
    <cellStyle name="集計 3 3 2 4 10" xfId="27218" xr:uid="{00000000-0005-0000-0000-0000196A0000}"/>
    <cellStyle name="集計 3 3 2 4 10 2" xfId="27219" xr:uid="{00000000-0005-0000-0000-00001A6A0000}"/>
    <cellStyle name="集計 3 3 2 4 11" xfId="27220" xr:uid="{00000000-0005-0000-0000-00001B6A0000}"/>
    <cellStyle name="集計 3 3 2 4 11 2" xfId="27221" xr:uid="{00000000-0005-0000-0000-00001C6A0000}"/>
    <cellStyle name="集計 3 3 2 4 12" xfId="27222" xr:uid="{00000000-0005-0000-0000-00001D6A0000}"/>
    <cellStyle name="集計 3 3 2 4 12 2" xfId="27223" xr:uid="{00000000-0005-0000-0000-00001E6A0000}"/>
    <cellStyle name="集計 3 3 2 4 13" xfId="27224" xr:uid="{00000000-0005-0000-0000-00001F6A0000}"/>
    <cellStyle name="集計 3 3 2 4 14" xfId="27225" xr:uid="{00000000-0005-0000-0000-0000206A0000}"/>
    <cellStyle name="集計 3 3 2 4 2" xfId="27226" xr:uid="{00000000-0005-0000-0000-0000216A0000}"/>
    <cellStyle name="集計 3 3 2 4 2 2" xfId="27227" xr:uid="{00000000-0005-0000-0000-0000226A0000}"/>
    <cellStyle name="集計 3 3 2 4 3" xfId="27228" xr:uid="{00000000-0005-0000-0000-0000236A0000}"/>
    <cellStyle name="集計 3 3 2 4 3 2" xfId="27229" xr:uid="{00000000-0005-0000-0000-0000246A0000}"/>
    <cellStyle name="集計 3 3 2 4 4" xfId="27230" xr:uid="{00000000-0005-0000-0000-0000256A0000}"/>
    <cellStyle name="集計 3 3 2 4 4 2" xfId="27231" xr:uid="{00000000-0005-0000-0000-0000266A0000}"/>
    <cellStyle name="集計 3 3 2 4 5" xfId="27232" xr:uid="{00000000-0005-0000-0000-0000276A0000}"/>
    <cellStyle name="集計 3 3 2 4 5 2" xfId="27233" xr:uid="{00000000-0005-0000-0000-0000286A0000}"/>
    <cellStyle name="集計 3 3 2 4 6" xfId="27234" xr:uid="{00000000-0005-0000-0000-0000296A0000}"/>
    <cellStyle name="集計 3 3 2 4 6 2" xfId="27235" xr:uid="{00000000-0005-0000-0000-00002A6A0000}"/>
    <cellStyle name="集計 3 3 2 4 7" xfId="27236" xr:uid="{00000000-0005-0000-0000-00002B6A0000}"/>
    <cellStyle name="集計 3 3 2 4 7 2" xfId="27237" xr:uid="{00000000-0005-0000-0000-00002C6A0000}"/>
    <cellStyle name="集計 3 3 2 4 8" xfId="27238" xr:uid="{00000000-0005-0000-0000-00002D6A0000}"/>
    <cellStyle name="集計 3 3 2 4 8 2" xfId="27239" xr:uid="{00000000-0005-0000-0000-00002E6A0000}"/>
    <cellStyle name="集計 3 3 2 4 9" xfId="27240" xr:uid="{00000000-0005-0000-0000-00002F6A0000}"/>
    <cellStyle name="集計 3 3 2 4 9 2" xfId="27241" xr:uid="{00000000-0005-0000-0000-0000306A0000}"/>
    <cellStyle name="集計 3 3 2 5" xfId="27242" xr:uid="{00000000-0005-0000-0000-0000316A0000}"/>
    <cellStyle name="集計 3 3 2 5 10" xfId="27243" xr:uid="{00000000-0005-0000-0000-0000326A0000}"/>
    <cellStyle name="集計 3 3 2 5 10 2" xfId="27244" xr:uid="{00000000-0005-0000-0000-0000336A0000}"/>
    <cellStyle name="集計 3 3 2 5 11" xfId="27245" xr:uid="{00000000-0005-0000-0000-0000346A0000}"/>
    <cellStyle name="集計 3 3 2 5 11 2" xfId="27246" xr:uid="{00000000-0005-0000-0000-0000356A0000}"/>
    <cellStyle name="集計 3 3 2 5 12" xfId="27247" xr:uid="{00000000-0005-0000-0000-0000366A0000}"/>
    <cellStyle name="集計 3 3 2 5 12 2" xfId="27248" xr:uid="{00000000-0005-0000-0000-0000376A0000}"/>
    <cellStyle name="集計 3 3 2 5 13" xfId="27249" xr:uid="{00000000-0005-0000-0000-0000386A0000}"/>
    <cellStyle name="集計 3 3 2 5 14" xfId="27250" xr:uid="{00000000-0005-0000-0000-0000396A0000}"/>
    <cellStyle name="集計 3 3 2 5 2" xfId="27251" xr:uid="{00000000-0005-0000-0000-00003A6A0000}"/>
    <cellStyle name="集計 3 3 2 5 2 2" xfId="27252" xr:uid="{00000000-0005-0000-0000-00003B6A0000}"/>
    <cellStyle name="集計 3 3 2 5 3" xfId="27253" xr:uid="{00000000-0005-0000-0000-00003C6A0000}"/>
    <cellStyle name="集計 3 3 2 5 3 2" xfId="27254" xr:uid="{00000000-0005-0000-0000-00003D6A0000}"/>
    <cellStyle name="集計 3 3 2 5 4" xfId="27255" xr:uid="{00000000-0005-0000-0000-00003E6A0000}"/>
    <cellStyle name="集計 3 3 2 5 4 2" xfId="27256" xr:uid="{00000000-0005-0000-0000-00003F6A0000}"/>
    <cellStyle name="集計 3 3 2 5 5" xfId="27257" xr:uid="{00000000-0005-0000-0000-0000406A0000}"/>
    <cellStyle name="集計 3 3 2 5 5 2" xfId="27258" xr:uid="{00000000-0005-0000-0000-0000416A0000}"/>
    <cellStyle name="集計 3 3 2 5 6" xfId="27259" xr:uid="{00000000-0005-0000-0000-0000426A0000}"/>
    <cellStyle name="集計 3 3 2 5 6 2" xfId="27260" xr:uid="{00000000-0005-0000-0000-0000436A0000}"/>
    <cellStyle name="集計 3 3 2 5 7" xfId="27261" xr:uid="{00000000-0005-0000-0000-0000446A0000}"/>
    <cellStyle name="集計 3 3 2 5 7 2" xfId="27262" xr:uid="{00000000-0005-0000-0000-0000456A0000}"/>
    <cellStyle name="集計 3 3 2 5 8" xfId="27263" xr:uid="{00000000-0005-0000-0000-0000466A0000}"/>
    <cellStyle name="集計 3 3 2 5 8 2" xfId="27264" xr:uid="{00000000-0005-0000-0000-0000476A0000}"/>
    <cellStyle name="集計 3 3 2 5 9" xfId="27265" xr:uid="{00000000-0005-0000-0000-0000486A0000}"/>
    <cellStyle name="集計 3 3 2 5 9 2" xfId="27266" xr:uid="{00000000-0005-0000-0000-0000496A0000}"/>
    <cellStyle name="集計 3 3 2 6" xfId="27267" xr:uid="{00000000-0005-0000-0000-00004A6A0000}"/>
    <cellStyle name="集計 3 3 2 6 10" xfId="27268" xr:uid="{00000000-0005-0000-0000-00004B6A0000}"/>
    <cellStyle name="集計 3 3 2 6 10 2" xfId="27269" xr:uid="{00000000-0005-0000-0000-00004C6A0000}"/>
    <cellStyle name="集計 3 3 2 6 11" xfId="27270" xr:uid="{00000000-0005-0000-0000-00004D6A0000}"/>
    <cellStyle name="集計 3 3 2 6 11 2" xfId="27271" xr:uid="{00000000-0005-0000-0000-00004E6A0000}"/>
    <cellStyle name="集計 3 3 2 6 12" xfId="27272" xr:uid="{00000000-0005-0000-0000-00004F6A0000}"/>
    <cellStyle name="集計 3 3 2 6 12 2" xfId="27273" xr:uid="{00000000-0005-0000-0000-0000506A0000}"/>
    <cellStyle name="集計 3 3 2 6 13" xfId="27274" xr:uid="{00000000-0005-0000-0000-0000516A0000}"/>
    <cellStyle name="集計 3 3 2 6 14" xfId="27275" xr:uid="{00000000-0005-0000-0000-0000526A0000}"/>
    <cellStyle name="集計 3 3 2 6 2" xfId="27276" xr:uid="{00000000-0005-0000-0000-0000536A0000}"/>
    <cellStyle name="集計 3 3 2 6 2 2" xfId="27277" xr:uid="{00000000-0005-0000-0000-0000546A0000}"/>
    <cellStyle name="集計 3 3 2 6 3" xfId="27278" xr:uid="{00000000-0005-0000-0000-0000556A0000}"/>
    <cellStyle name="集計 3 3 2 6 3 2" xfId="27279" xr:uid="{00000000-0005-0000-0000-0000566A0000}"/>
    <cellStyle name="集計 3 3 2 6 4" xfId="27280" xr:uid="{00000000-0005-0000-0000-0000576A0000}"/>
    <cellStyle name="集計 3 3 2 6 4 2" xfId="27281" xr:uid="{00000000-0005-0000-0000-0000586A0000}"/>
    <cellStyle name="集計 3 3 2 6 5" xfId="27282" xr:uid="{00000000-0005-0000-0000-0000596A0000}"/>
    <cellStyle name="集計 3 3 2 6 5 2" xfId="27283" xr:uid="{00000000-0005-0000-0000-00005A6A0000}"/>
    <cellStyle name="集計 3 3 2 6 6" xfId="27284" xr:uid="{00000000-0005-0000-0000-00005B6A0000}"/>
    <cellStyle name="集計 3 3 2 6 6 2" xfId="27285" xr:uid="{00000000-0005-0000-0000-00005C6A0000}"/>
    <cellStyle name="集計 3 3 2 6 7" xfId="27286" xr:uid="{00000000-0005-0000-0000-00005D6A0000}"/>
    <cellStyle name="集計 3 3 2 6 7 2" xfId="27287" xr:uid="{00000000-0005-0000-0000-00005E6A0000}"/>
    <cellStyle name="集計 3 3 2 6 8" xfId="27288" xr:uid="{00000000-0005-0000-0000-00005F6A0000}"/>
    <cellStyle name="集計 3 3 2 6 8 2" xfId="27289" xr:uid="{00000000-0005-0000-0000-0000606A0000}"/>
    <cellStyle name="集計 3 3 2 6 9" xfId="27290" xr:uid="{00000000-0005-0000-0000-0000616A0000}"/>
    <cellStyle name="集計 3 3 2 6 9 2" xfId="27291" xr:uid="{00000000-0005-0000-0000-0000626A0000}"/>
    <cellStyle name="集計 3 3 2 7" xfId="27292" xr:uid="{00000000-0005-0000-0000-0000636A0000}"/>
    <cellStyle name="集計 3 3 2 7 10" xfId="27293" xr:uid="{00000000-0005-0000-0000-0000646A0000}"/>
    <cellStyle name="集計 3 3 2 7 10 2" xfId="27294" xr:uid="{00000000-0005-0000-0000-0000656A0000}"/>
    <cellStyle name="集計 3 3 2 7 11" xfId="27295" xr:uid="{00000000-0005-0000-0000-0000666A0000}"/>
    <cellStyle name="集計 3 3 2 7 11 2" xfId="27296" xr:uid="{00000000-0005-0000-0000-0000676A0000}"/>
    <cellStyle name="集計 3 3 2 7 12" xfId="27297" xr:uid="{00000000-0005-0000-0000-0000686A0000}"/>
    <cellStyle name="集計 3 3 2 7 12 2" xfId="27298" xr:uid="{00000000-0005-0000-0000-0000696A0000}"/>
    <cellStyle name="集計 3 3 2 7 13" xfId="27299" xr:uid="{00000000-0005-0000-0000-00006A6A0000}"/>
    <cellStyle name="集計 3 3 2 7 14" xfId="27300" xr:uid="{00000000-0005-0000-0000-00006B6A0000}"/>
    <cellStyle name="集計 3 3 2 7 2" xfId="27301" xr:uid="{00000000-0005-0000-0000-00006C6A0000}"/>
    <cellStyle name="集計 3 3 2 7 2 2" xfId="27302" xr:uid="{00000000-0005-0000-0000-00006D6A0000}"/>
    <cellStyle name="集計 3 3 2 7 3" xfId="27303" xr:uid="{00000000-0005-0000-0000-00006E6A0000}"/>
    <cellStyle name="集計 3 3 2 7 3 2" xfId="27304" xr:uid="{00000000-0005-0000-0000-00006F6A0000}"/>
    <cellStyle name="集計 3 3 2 7 4" xfId="27305" xr:uid="{00000000-0005-0000-0000-0000706A0000}"/>
    <cellStyle name="集計 3 3 2 7 4 2" xfId="27306" xr:uid="{00000000-0005-0000-0000-0000716A0000}"/>
    <cellStyle name="集計 3 3 2 7 5" xfId="27307" xr:uid="{00000000-0005-0000-0000-0000726A0000}"/>
    <cellStyle name="集計 3 3 2 7 5 2" xfId="27308" xr:uid="{00000000-0005-0000-0000-0000736A0000}"/>
    <cellStyle name="集計 3 3 2 7 6" xfId="27309" xr:uid="{00000000-0005-0000-0000-0000746A0000}"/>
    <cellStyle name="集計 3 3 2 7 6 2" xfId="27310" xr:uid="{00000000-0005-0000-0000-0000756A0000}"/>
    <cellStyle name="集計 3 3 2 7 7" xfId="27311" xr:uid="{00000000-0005-0000-0000-0000766A0000}"/>
    <cellStyle name="集計 3 3 2 7 7 2" xfId="27312" xr:uid="{00000000-0005-0000-0000-0000776A0000}"/>
    <cellStyle name="集計 3 3 2 7 8" xfId="27313" xr:uid="{00000000-0005-0000-0000-0000786A0000}"/>
    <cellStyle name="集計 3 3 2 7 8 2" xfId="27314" xr:uid="{00000000-0005-0000-0000-0000796A0000}"/>
    <cellStyle name="集計 3 3 2 7 9" xfId="27315" xr:uid="{00000000-0005-0000-0000-00007A6A0000}"/>
    <cellStyle name="集計 3 3 2 7 9 2" xfId="27316" xr:uid="{00000000-0005-0000-0000-00007B6A0000}"/>
    <cellStyle name="集計 3 3 2 8" xfId="27317" xr:uid="{00000000-0005-0000-0000-00007C6A0000}"/>
    <cellStyle name="集計 3 3 2 8 10" xfId="27318" xr:uid="{00000000-0005-0000-0000-00007D6A0000}"/>
    <cellStyle name="集計 3 3 2 8 10 2" xfId="27319" xr:uid="{00000000-0005-0000-0000-00007E6A0000}"/>
    <cellStyle name="集計 3 3 2 8 11" xfId="27320" xr:uid="{00000000-0005-0000-0000-00007F6A0000}"/>
    <cellStyle name="集計 3 3 2 8 11 2" xfId="27321" xr:uid="{00000000-0005-0000-0000-0000806A0000}"/>
    <cellStyle name="集計 3 3 2 8 12" xfId="27322" xr:uid="{00000000-0005-0000-0000-0000816A0000}"/>
    <cellStyle name="集計 3 3 2 8 13" xfId="27323" xr:uid="{00000000-0005-0000-0000-0000826A0000}"/>
    <cellStyle name="集計 3 3 2 8 2" xfId="27324" xr:uid="{00000000-0005-0000-0000-0000836A0000}"/>
    <cellStyle name="集計 3 3 2 8 2 2" xfId="27325" xr:uid="{00000000-0005-0000-0000-0000846A0000}"/>
    <cellStyle name="集計 3 3 2 8 3" xfId="27326" xr:uid="{00000000-0005-0000-0000-0000856A0000}"/>
    <cellStyle name="集計 3 3 2 8 3 2" xfId="27327" xr:uid="{00000000-0005-0000-0000-0000866A0000}"/>
    <cellStyle name="集計 3 3 2 8 4" xfId="27328" xr:uid="{00000000-0005-0000-0000-0000876A0000}"/>
    <cellStyle name="集計 3 3 2 8 4 2" xfId="27329" xr:uid="{00000000-0005-0000-0000-0000886A0000}"/>
    <cellStyle name="集計 3 3 2 8 5" xfId="27330" xr:uid="{00000000-0005-0000-0000-0000896A0000}"/>
    <cellStyle name="集計 3 3 2 8 5 2" xfId="27331" xr:uid="{00000000-0005-0000-0000-00008A6A0000}"/>
    <cellStyle name="集計 3 3 2 8 6" xfId="27332" xr:uid="{00000000-0005-0000-0000-00008B6A0000}"/>
    <cellStyle name="集計 3 3 2 8 6 2" xfId="27333" xr:uid="{00000000-0005-0000-0000-00008C6A0000}"/>
    <cellStyle name="集計 3 3 2 8 7" xfId="27334" xr:uid="{00000000-0005-0000-0000-00008D6A0000}"/>
    <cellStyle name="集計 3 3 2 8 7 2" xfId="27335" xr:uid="{00000000-0005-0000-0000-00008E6A0000}"/>
    <cellStyle name="集計 3 3 2 8 8" xfId="27336" xr:uid="{00000000-0005-0000-0000-00008F6A0000}"/>
    <cellStyle name="集計 3 3 2 8 8 2" xfId="27337" xr:uid="{00000000-0005-0000-0000-0000906A0000}"/>
    <cellStyle name="集計 3 3 2 8 9" xfId="27338" xr:uid="{00000000-0005-0000-0000-0000916A0000}"/>
    <cellStyle name="集計 3 3 2 8 9 2" xfId="27339" xr:uid="{00000000-0005-0000-0000-0000926A0000}"/>
    <cellStyle name="集計 3 3 2 9" xfId="27340" xr:uid="{00000000-0005-0000-0000-0000936A0000}"/>
    <cellStyle name="集計 3 3 2 9 2" xfId="27341" xr:uid="{00000000-0005-0000-0000-0000946A0000}"/>
    <cellStyle name="集計 3 3 3" xfId="27342" xr:uid="{00000000-0005-0000-0000-0000956A0000}"/>
    <cellStyle name="集計 3 3 3 10" xfId="27343" xr:uid="{00000000-0005-0000-0000-0000966A0000}"/>
    <cellStyle name="集計 3 3 3 10 2" xfId="27344" xr:uid="{00000000-0005-0000-0000-0000976A0000}"/>
    <cellStyle name="集計 3 3 3 11" xfId="27345" xr:uid="{00000000-0005-0000-0000-0000986A0000}"/>
    <cellStyle name="集計 3 3 3 12" xfId="27346" xr:uid="{00000000-0005-0000-0000-0000996A0000}"/>
    <cellStyle name="集計 3 3 3 2" xfId="27347" xr:uid="{00000000-0005-0000-0000-00009A6A0000}"/>
    <cellStyle name="集計 3 3 3 2 10" xfId="27348" xr:uid="{00000000-0005-0000-0000-00009B6A0000}"/>
    <cellStyle name="集計 3 3 3 2 2" xfId="27349" xr:uid="{00000000-0005-0000-0000-00009C6A0000}"/>
    <cellStyle name="集計 3 3 3 2 2 10" xfId="27350" xr:uid="{00000000-0005-0000-0000-00009D6A0000}"/>
    <cellStyle name="集計 3 3 3 2 2 10 2" xfId="27351" xr:uid="{00000000-0005-0000-0000-00009E6A0000}"/>
    <cellStyle name="集計 3 3 3 2 2 11" xfId="27352" xr:uid="{00000000-0005-0000-0000-00009F6A0000}"/>
    <cellStyle name="集計 3 3 3 2 2 11 2" xfId="27353" xr:uid="{00000000-0005-0000-0000-0000A06A0000}"/>
    <cellStyle name="集計 3 3 3 2 2 12" xfId="27354" xr:uid="{00000000-0005-0000-0000-0000A16A0000}"/>
    <cellStyle name="集計 3 3 3 2 2 12 2" xfId="27355" xr:uid="{00000000-0005-0000-0000-0000A26A0000}"/>
    <cellStyle name="集計 3 3 3 2 2 13" xfId="27356" xr:uid="{00000000-0005-0000-0000-0000A36A0000}"/>
    <cellStyle name="集計 3 3 3 2 2 14" xfId="27357" xr:uid="{00000000-0005-0000-0000-0000A46A0000}"/>
    <cellStyle name="集計 3 3 3 2 2 2" xfId="27358" xr:uid="{00000000-0005-0000-0000-0000A56A0000}"/>
    <cellStyle name="集計 3 3 3 2 2 2 2" xfId="27359" xr:uid="{00000000-0005-0000-0000-0000A66A0000}"/>
    <cellStyle name="集計 3 3 3 2 2 3" xfId="27360" xr:uid="{00000000-0005-0000-0000-0000A76A0000}"/>
    <cellStyle name="集計 3 3 3 2 2 3 2" xfId="27361" xr:uid="{00000000-0005-0000-0000-0000A86A0000}"/>
    <cellStyle name="集計 3 3 3 2 2 4" xfId="27362" xr:uid="{00000000-0005-0000-0000-0000A96A0000}"/>
    <cellStyle name="集計 3 3 3 2 2 4 2" xfId="27363" xr:uid="{00000000-0005-0000-0000-0000AA6A0000}"/>
    <cellStyle name="集計 3 3 3 2 2 5" xfId="27364" xr:uid="{00000000-0005-0000-0000-0000AB6A0000}"/>
    <cellStyle name="集計 3 3 3 2 2 5 2" xfId="27365" xr:uid="{00000000-0005-0000-0000-0000AC6A0000}"/>
    <cellStyle name="集計 3 3 3 2 2 6" xfId="27366" xr:uid="{00000000-0005-0000-0000-0000AD6A0000}"/>
    <cellStyle name="集計 3 3 3 2 2 6 2" xfId="27367" xr:uid="{00000000-0005-0000-0000-0000AE6A0000}"/>
    <cellStyle name="集計 3 3 3 2 2 7" xfId="27368" xr:uid="{00000000-0005-0000-0000-0000AF6A0000}"/>
    <cellStyle name="集計 3 3 3 2 2 7 2" xfId="27369" xr:uid="{00000000-0005-0000-0000-0000B06A0000}"/>
    <cellStyle name="集計 3 3 3 2 2 8" xfId="27370" xr:uid="{00000000-0005-0000-0000-0000B16A0000}"/>
    <cellStyle name="集計 3 3 3 2 2 8 2" xfId="27371" xr:uid="{00000000-0005-0000-0000-0000B26A0000}"/>
    <cellStyle name="集計 3 3 3 2 2 9" xfId="27372" xr:uid="{00000000-0005-0000-0000-0000B36A0000}"/>
    <cellStyle name="集計 3 3 3 2 2 9 2" xfId="27373" xr:uid="{00000000-0005-0000-0000-0000B46A0000}"/>
    <cellStyle name="集計 3 3 3 2 3" xfId="27374" xr:uid="{00000000-0005-0000-0000-0000B56A0000}"/>
    <cellStyle name="集計 3 3 3 2 3 10" xfId="27375" xr:uid="{00000000-0005-0000-0000-0000B66A0000}"/>
    <cellStyle name="集計 3 3 3 2 3 10 2" xfId="27376" xr:uid="{00000000-0005-0000-0000-0000B76A0000}"/>
    <cellStyle name="集計 3 3 3 2 3 11" xfId="27377" xr:uid="{00000000-0005-0000-0000-0000B86A0000}"/>
    <cellStyle name="集計 3 3 3 2 3 11 2" xfId="27378" xr:uid="{00000000-0005-0000-0000-0000B96A0000}"/>
    <cellStyle name="集計 3 3 3 2 3 12" xfId="27379" xr:uid="{00000000-0005-0000-0000-0000BA6A0000}"/>
    <cellStyle name="集計 3 3 3 2 3 12 2" xfId="27380" xr:uid="{00000000-0005-0000-0000-0000BB6A0000}"/>
    <cellStyle name="集計 3 3 3 2 3 13" xfId="27381" xr:uid="{00000000-0005-0000-0000-0000BC6A0000}"/>
    <cellStyle name="集計 3 3 3 2 3 14" xfId="27382" xr:uid="{00000000-0005-0000-0000-0000BD6A0000}"/>
    <cellStyle name="集計 3 3 3 2 3 2" xfId="27383" xr:uid="{00000000-0005-0000-0000-0000BE6A0000}"/>
    <cellStyle name="集計 3 3 3 2 3 2 2" xfId="27384" xr:uid="{00000000-0005-0000-0000-0000BF6A0000}"/>
    <cellStyle name="集計 3 3 3 2 3 3" xfId="27385" xr:uid="{00000000-0005-0000-0000-0000C06A0000}"/>
    <cellStyle name="集計 3 3 3 2 3 3 2" xfId="27386" xr:uid="{00000000-0005-0000-0000-0000C16A0000}"/>
    <cellStyle name="集計 3 3 3 2 3 4" xfId="27387" xr:uid="{00000000-0005-0000-0000-0000C26A0000}"/>
    <cellStyle name="集計 3 3 3 2 3 4 2" xfId="27388" xr:uid="{00000000-0005-0000-0000-0000C36A0000}"/>
    <cellStyle name="集計 3 3 3 2 3 5" xfId="27389" xr:uid="{00000000-0005-0000-0000-0000C46A0000}"/>
    <cellStyle name="集計 3 3 3 2 3 5 2" xfId="27390" xr:uid="{00000000-0005-0000-0000-0000C56A0000}"/>
    <cellStyle name="集計 3 3 3 2 3 6" xfId="27391" xr:uid="{00000000-0005-0000-0000-0000C66A0000}"/>
    <cellStyle name="集計 3 3 3 2 3 6 2" xfId="27392" xr:uid="{00000000-0005-0000-0000-0000C76A0000}"/>
    <cellStyle name="集計 3 3 3 2 3 7" xfId="27393" xr:uid="{00000000-0005-0000-0000-0000C86A0000}"/>
    <cellStyle name="集計 3 3 3 2 3 7 2" xfId="27394" xr:uid="{00000000-0005-0000-0000-0000C96A0000}"/>
    <cellStyle name="集計 3 3 3 2 3 8" xfId="27395" xr:uid="{00000000-0005-0000-0000-0000CA6A0000}"/>
    <cellStyle name="集計 3 3 3 2 3 8 2" xfId="27396" xr:uid="{00000000-0005-0000-0000-0000CB6A0000}"/>
    <cellStyle name="集計 3 3 3 2 3 9" xfId="27397" xr:uid="{00000000-0005-0000-0000-0000CC6A0000}"/>
    <cellStyle name="集計 3 3 3 2 3 9 2" xfId="27398" xr:uid="{00000000-0005-0000-0000-0000CD6A0000}"/>
    <cellStyle name="集計 3 3 3 2 4" xfId="27399" xr:uid="{00000000-0005-0000-0000-0000CE6A0000}"/>
    <cellStyle name="集計 3 3 3 2 4 10" xfId="27400" xr:uid="{00000000-0005-0000-0000-0000CF6A0000}"/>
    <cellStyle name="集計 3 3 3 2 4 10 2" xfId="27401" xr:uid="{00000000-0005-0000-0000-0000D06A0000}"/>
    <cellStyle name="集計 3 3 3 2 4 11" xfId="27402" xr:uid="{00000000-0005-0000-0000-0000D16A0000}"/>
    <cellStyle name="集計 3 3 3 2 4 11 2" xfId="27403" xr:uid="{00000000-0005-0000-0000-0000D26A0000}"/>
    <cellStyle name="集計 3 3 3 2 4 12" xfId="27404" xr:uid="{00000000-0005-0000-0000-0000D36A0000}"/>
    <cellStyle name="集計 3 3 3 2 4 12 2" xfId="27405" xr:uid="{00000000-0005-0000-0000-0000D46A0000}"/>
    <cellStyle name="集計 3 3 3 2 4 13" xfId="27406" xr:uid="{00000000-0005-0000-0000-0000D56A0000}"/>
    <cellStyle name="集計 3 3 3 2 4 14" xfId="27407" xr:uid="{00000000-0005-0000-0000-0000D66A0000}"/>
    <cellStyle name="集計 3 3 3 2 4 2" xfId="27408" xr:uid="{00000000-0005-0000-0000-0000D76A0000}"/>
    <cellStyle name="集計 3 3 3 2 4 2 2" xfId="27409" xr:uid="{00000000-0005-0000-0000-0000D86A0000}"/>
    <cellStyle name="集計 3 3 3 2 4 3" xfId="27410" xr:uid="{00000000-0005-0000-0000-0000D96A0000}"/>
    <cellStyle name="集計 3 3 3 2 4 3 2" xfId="27411" xr:uid="{00000000-0005-0000-0000-0000DA6A0000}"/>
    <cellStyle name="集計 3 3 3 2 4 4" xfId="27412" xr:uid="{00000000-0005-0000-0000-0000DB6A0000}"/>
    <cellStyle name="集計 3 3 3 2 4 4 2" xfId="27413" xr:uid="{00000000-0005-0000-0000-0000DC6A0000}"/>
    <cellStyle name="集計 3 3 3 2 4 5" xfId="27414" xr:uid="{00000000-0005-0000-0000-0000DD6A0000}"/>
    <cellStyle name="集計 3 3 3 2 4 5 2" xfId="27415" xr:uid="{00000000-0005-0000-0000-0000DE6A0000}"/>
    <cellStyle name="集計 3 3 3 2 4 6" xfId="27416" xr:uid="{00000000-0005-0000-0000-0000DF6A0000}"/>
    <cellStyle name="集計 3 3 3 2 4 6 2" xfId="27417" xr:uid="{00000000-0005-0000-0000-0000E06A0000}"/>
    <cellStyle name="集計 3 3 3 2 4 7" xfId="27418" xr:uid="{00000000-0005-0000-0000-0000E16A0000}"/>
    <cellStyle name="集計 3 3 3 2 4 7 2" xfId="27419" xr:uid="{00000000-0005-0000-0000-0000E26A0000}"/>
    <cellStyle name="集計 3 3 3 2 4 8" xfId="27420" xr:uid="{00000000-0005-0000-0000-0000E36A0000}"/>
    <cellStyle name="集計 3 3 3 2 4 8 2" xfId="27421" xr:uid="{00000000-0005-0000-0000-0000E46A0000}"/>
    <cellStyle name="集計 3 3 3 2 4 9" xfId="27422" xr:uid="{00000000-0005-0000-0000-0000E56A0000}"/>
    <cellStyle name="集計 3 3 3 2 4 9 2" xfId="27423" xr:uid="{00000000-0005-0000-0000-0000E66A0000}"/>
    <cellStyle name="集計 3 3 3 2 5" xfId="27424" xr:uid="{00000000-0005-0000-0000-0000E76A0000}"/>
    <cellStyle name="集計 3 3 3 2 5 10" xfId="27425" xr:uid="{00000000-0005-0000-0000-0000E86A0000}"/>
    <cellStyle name="集計 3 3 3 2 5 10 2" xfId="27426" xr:uid="{00000000-0005-0000-0000-0000E96A0000}"/>
    <cellStyle name="集計 3 3 3 2 5 11" xfId="27427" xr:uid="{00000000-0005-0000-0000-0000EA6A0000}"/>
    <cellStyle name="集計 3 3 3 2 5 11 2" xfId="27428" xr:uid="{00000000-0005-0000-0000-0000EB6A0000}"/>
    <cellStyle name="集計 3 3 3 2 5 12" xfId="27429" xr:uid="{00000000-0005-0000-0000-0000EC6A0000}"/>
    <cellStyle name="集計 3 3 3 2 5 12 2" xfId="27430" xr:uid="{00000000-0005-0000-0000-0000ED6A0000}"/>
    <cellStyle name="集計 3 3 3 2 5 13" xfId="27431" xr:uid="{00000000-0005-0000-0000-0000EE6A0000}"/>
    <cellStyle name="集計 3 3 3 2 5 14" xfId="27432" xr:uid="{00000000-0005-0000-0000-0000EF6A0000}"/>
    <cellStyle name="集計 3 3 3 2 5 2" xfId="27433" xr:uid="{00000000-0005-0000-0000-0000F06A0000}"/>
    <cellStyle name="集計 3 3 3 2 5 2 2" xfId="27434" xr:uid="{00000000-0005-0000-0000-0000F16A0000}"/>
    <cellStyle name="集計 3 3 3 2 5 3" xfId="27435" xr:uid="{00000000-0005-0000-0000-0000F26A0000}"/>
    <cellStyle name="集計 3 3 3 2 5 3 2" xfId="27436" xr:uid="{00000000-0005-0000-0000-0000F36A0000}"/>
    <cellStyle name="集計 3 3 3 2 5 4" xfId="27437" xr:uid="{00000000-0005-0000-0000-0000F46A0000}"/>
    <cellStyle name="集計 3 3 3 2 5 4 2" xfId="27438" xr:uid="{00000000-0005-0000-0000-0000F56A0000}"/>
    <cellStyle name="集計 3 3 3 2 5 5" xfId="27439" xr:uid="{00000000-0005-0000-0000-0000F66A0000}"/>
    <cellStyle name="集計 3 3 3 2 5 5 2" xfId="27440" xr:uid="{00000000-0005-0000-0000-0000F76A0000}"/>
    <cellStyle name="集計 3 3 3 2 5 6" xfId="27441" xr:uid="{00000000-0005-0000-0000-0000F86A0000}"/>
    <cellStyle name="集計 3 3 3 2 5 6 2" xfId="27442" xr:uid="{00000000-0005-0000-0000-0000F96A0000}"/>
    <cellStyle name="集計 3 3 3 2 5 7" xfId="27443" xr:uid="{00000000-0005-0000-0000-0000FA6A0000}"/>
    <cellStyle name="集計 3 3 3 2 5 7 2" xfId="27444" xr:uid="{00000000-0005-0000-0000-0000FB6A0000}"/>
    <cellStyle name="集計 3 3 3 2 5 8" xfId="27445" xr:uid="{00000000-0005-0000-0000-0000FC6A0000}"/>
    <cellStyle name="集計 3 3 3 2 5 8 2" xfId="27446" xr:uid="{00000000-0005-0000-0000-0000FD6A0000}"/>
    <cellStyle name="集計 3 3 3 2 5 9" xfId="27447" xr:uid="{00000000-0005-0000-0000-0000FE6A0000}"/>
    <cellStyle name="集計 3 3 3 2 5 9 2" xfId="27448" xr:uid="{00000000-0005-0000-0000-0000FF6A0000}"/>
    <cellStyle name="集計 3 3 3 2 6" xfId="27449" xr:uid="{00000000-0005-0000-0000-0000006B0000}"/>
    <cellStyle name="集計 3 3 3 2 6 10" xfId="27450" xr:uid="{00000000-0005-0000-0000-0000016B0000}"/>
    <cellStyle name="集計 3 3 3 2 6 10 2" xfId="27451" xr:uid="{00000000-0005-0000-0000-0000026B0000}"/>
    <cellStyle name="集計 3 3 3 2 6 11" xfId="27452" xr:uid="{00000000-0005-0000-0000-0000036B0000}"/>
    <cellStyle name="集計 3 3 3 2 6 11 2" xfId="27453" xr:uid="{00000000-0005-0000-0000-0000046B0000}"/>
    <cellStyle name="集計 3 3 3 2 6 12" xfId="27454" xr:uid="{00000000-0005-0000-0000-0000056B0000}"/>
    <cellStyle name="集計 3 3 3 2 6 13" xfId="27455" xr:uid="{00000000-0005-0000-0000-0000066B0000}"/>
    <cellStyle name="集計 3 3 3 2 6 2" xfId="27456" xr:uid="{00000000-0005-0000-0000-0000076B0000}"/>
    <cellStyle name="集計 3 3 3 2 6 2 2" xfId="27457" xr:uid="{00000000-0005-0000-0000-0000086B0000}"/>
    <cellStyle name="集計 3 3 3 2 6 3" xfId="27458" xr:uid="{00000000-0005-0000-0000-0000096B0000}"/>
    <cellStyle name="集計 3 3 3 2 6 3 2" xfId="27459" xr:uid="{00000000-0005-0000-0000-00000A6B0000}"/>
    <cellStyle name="集計 3 3 3 2 6 4" xfId="27460" xr:uid="{00000000-0005-0000-0000-00000B6B0000}"/>
    <cellStyle name="集計 3 3 3 2 6 4 2" xfId="27461" xr:uid="{00000000-0005-0000-0000-00000C6B0000}"/>
    <cellStyle name="集計 3 3 3 2 6 5" xfId="27462" xr:uid="{00000000-0005-0000-0000-00000D6B0000}"/>
    <cellStyle name="集計 3 3 3 2 6 5 2" xfId="27463" xr:uid="{00000000-0005-0000-0000-00000E6B0000}"/>
    <cellStyle name="集計 3 3 3 2 6 6" xfId="27464" xr:uid="{00000000-0005-0000-0000-00000F6B0000}"/>
    <cellStyle name="集計 3 3 3 2 6 6 2" xfId="27465" xr:uid="{00000000-0005-0000-0000-0000106B0000}"/>
    <cellStyle name="集計 3 3 3 2 6 7" xfId="27466" xr:uid="{00000000-0005-0000-0000-0000116B0000}"/>
    <cellStyle name="集計 3 3 3 2 6 7 2" xfId="27467" xr:uid="{00000000-0005-0000-0000-0000126B0000}"/>
    <cellStyle name="集計 3 3 3 2 6 8" xfId="27468" xr:uid="{00000000-0005-0000-0000-0000136B0000}"/>
    <cellStyle name="集計 3 3 3 2 6 8 2" xfId="27469" xr:uid="{00000000-0005-0000-0000-0000146B0000}"/>
    <cellStyle name="集計 3 3 3 2 6 9" xfId="27470" xr:uid="{00000000-0005-0000-0000-0000156B0000}"/>
    <cellStyle name="集計 3 3 3 2 6 9 2" xfId="27471" xr:uid="{00000000-0005-0000-0000-0000166B0000}"/>
    <cellStyle name="集計 3 3 3 2 7" xfId="27472" xr:uid="{00000000-0005-0000-0000-0000176B0000}"/>
    <cellStyle name="集計 3 3 3 2 7 2" xfId="27473" xr:uid="{00000000-0005-0000-0000-0000186B0000}"/>
    <cellStyle name="集計 3 3 3 2 8" xfId="27474" xr:uid="{00000000-0005-0000-0000-0000196B0000}"/>
    <cellStyle name="集計 3 3 3 2 8 2" xfId="27475" xr:uid="{00000000-0005-0000-0000-00001A6B0000}"/>
    <cellStyle name="集計 3 3 3 2 9" xfId="27476" xr:uid="{00000000-0005-0000-0000-00001B6B0000}"/>
    <cellStyle name="集計 3 3 3 3" xfId="27477" xr:uid="{00000000-0005-0000-0000-00001C6B0000}"/>
    <cellStyle name="集計 3 3 3 3 10" xfId="27478" xr:uid="{00000000-0005-0000-0000-00001D6B0000}"/>
    <cellStyle name="集計 3 3 3 3 2" xfId="27479" xr:uid="{00000000-0005-0000-0000-00001E6B0000}"/>
    <cellStyle name="集計 3 3 3 3 2 10" xfId="27480" xr:uid="{00000000-0005-0000-0000-00001F6B0000}"/>
    <cellStyle name="集計 3 3 3 3 2 10 2" xfId="27481" xr:uid="{00000000-0005-0000-0000-0000206B0000}"/>
    <cellStyle name="集計 3 3 3 3 2 11" xfId="27482" xr:uid="{00000000-0005-0000-0000-0000216B0000}"/>
    <cellStyle name="集計 3 3 3 3 2 11 2" xfId="27483" xr:uid="{00000000-0005-0000-0000-0000226B0000}"/>
    <cellStyle name="集計 3 3 3 3 2 12" xfId="27484" xr:uid="{00000000-0005-0000-0000-0000236B0000}"/>
    <cellStyle name="集計 3 3 3 3 2 12 2" xfId="27485" xr:uid="{00000000-0005-0000-0000-0000246B0000}"/>
    <cellStyle name="集計 3 3 3 3 2 13" xfId="27486" xr:uid="{00000000-0005-0000-0000-0000256B0000}"/>
    <cellStyle name="集計 3 3 3 3 2 14" xfId="27487" xr:uid="{00000000-0005-0000-0000-0000266B0000}"/>
    <cellStyle name="集計 3 3 3 3 2 2" xfId="27488" xr:uid="{00000000-0005-0000-0000-0000276B0000}"/>
    <cellStyle name="集計 3 3 3 3 2 2 2" xfId="27489" xr:uid="{00000000-0005-0000-0000-0000286B0000}"/>
    <cellStyle name="集計 3 3 3 3 2 3" xfId="27490" xr:uid="{00000000-0005-0000-0000-0000296B0000}"/>
    <cellStyle name="集計 3 3 3 3 2 3 2" xfId="27491" xr:uid="{00000000-0005-0000-0000-00002A6B0000}"/>
    <cellStyle name="集計 3 3 3 3 2 4" xfId="27492" xr:uid="{00000000-0005-0000-0000-00002B6B0000}"/>
    <cellStyle name="集計 3 3 3 3 2 4 2" xfId="27493" xr:uid="{00000000-0005-0000-0000-00002C6B0000}"/>
    <cellStyle name="集計 3 3 3 3 2 5" xfId="27494" xr:uid="{00000000-0005-0000-0000-00002D6B0000}"/>
    <cellStyle name="集計 3 3 3 3 2 5 2" xfId="27495" xr:uid="{00000000-0005-0000-0000-00002E6B0000}"/>
    <cellStyle name="集計 3 3 3 3 2 6" xfId="27496" xr:uid="{00000000-0005-0000-0000-00002F6B0000}"/>
    <cellStyle name="集計 3 3 3 3 2 6 2" xfId="27497" xr:uid="{00000000-0005-0000-0000-0000306B0000}"/>
    <cellStyle name="集計 3 3 3 3 2 7" xfId="27498" xr:uid="{00000000-0005-0000-0000-0000316B0000}"/>
    <cellStyle name="集計 3 3 3 3 2 7 2" xfId="27499" xr:uid="{00000000-0005-0000-0000-0000326B0000}"/>
    <cellStyle name="集計 3 3 3 3 2 8" xfId="27500" xr:uid="{00000000-0005-0000-0000-0000336B0000}"/>
    <cellStyle name="集計 3 3 3 3 2 8 2" xfId="27501" xr:uid="{00000000-0005-0000-0000-0000346B0000}"/>
    <cellStyle name="集計 3 3 3 3 2 9" xfId="27502" xr:uid="{00000000-0005-0000-0000-0000356B0000}"/>
    <cellStyle name="集計 3 3 3 3 2 9 2" xfId="27503" xr:uid="{00000000-0005-0000-0000-0000366B0000}"/>
    <cellStyle name="集計 3 3 3 3 3" xfId="27504" xr:uid="{00000000-0005-0000-0000-0000376B0000}"/>
    <cellStyle name="集計 3 3 3 3 3 10" xfId="27505" xr:uid="{00000000-0005-0000-0000-0000386B0000}"/>
    <cellStyle name="集計 3 3 3 3 3 10 2" xfId="27506" xr:uid="{00000000-0005-0000-0000-0000396B0000}"/>
    <cellStyle name="集計 3 3 3 3 3 11" xfId="27507" xr:uid="{00000000-0005-0000-0000-00003A6B0000}"/>
    <cellStyle name="集計 3 3 3 3 3 11 2" xfId="27508" xr:uid="{00000000-0005-0000-0000-00003B6B0000}"/>
    <cellStyle name="集計 3 3 3 3 3 12" xfId="27509" xr:uid="{00000000-0005-0000-0000-00003C6B0000}"/>
    <cellStyle name="集計 3 3 3 3 3 12 2" xfId="27510" xr:uid="{00000000-0005-0000-0000-00003D6B0000}"/>
    <cellStyle name="集計 3 3 3 3 3 13" xfId="27511" xr:uid="{00000000-0005-0000-0000-00003E6B0000}"/>
    <cellStyle name="集計 3 3 3 3 3 14" xfId="27512" xr:uid="{00000000-0005-0000-0000-00003F6B0000}"/>
    <cellStyle name="集計 3 3 3 3 3 2" xfId="27513" xr:uid="{00000000-0005-0000-0000-0000406B0000}"/>
    <cellStyle name="集計 3 3 3 3 3 2 2" xfId="27514" xr:uid="{00000000-0005-0000-0000-0000416B0000}"/>
    <cellStyle name="集計 3 3 3 3 3 3" xfId="27515" xr:uid="{00000000-0005-0000-0000-0000426B0000}"/>
    <cellStyle name="集計 3 3 3 3 3 3 2" xfId="27516" xr:uid="{00000000-0005-0000-0000-0000436B0000}"/>
    <cellStyle name="集計 3 3 3 3 3 4" xfId="27517" xr:uid="{00000000-0005-0000-0000-0000446B0000}"/>
    <cellStyle name="集計 3 3 3 3 3 4 2" xfId="27518" xr:uid="{00000000-0005-0000-0000-0000456B0000}"/>
    <cellStyle name="集計 3 3 3 3 3 5" xfId="27519" xr:uid="{00000000-0005-0000-0000-0000466B0000}"/>
    <cellStyle name="集計 3 3 3 3 3 5 2" xfId="27520" xr:uid="{00000000-0005-0000-0000-0000476B0000}"/>
    <cellStyle name="集計 3 3 3 3 3 6" xfId="27521" xr:uid="{00000000-0005-0000-0000-0000486B0000}"/>
    <cellStyle name="集計 3 3 3 3 3 6 2" xfId="27522" xr:uid="{00000000-0005-0000-0000-0000496B0000}"/>
    <cellStyle name="集計 3 3 3 3 3 7" xfId="27523" xr:uid="{00000000-0005-0000-0000-00004A6B0000}"/>
    <cellStyle name="集計 3 3 3 3 3 7 2" xfId="27524" xr:uid="{00000000-0005-0000-0000-00004B6B0000}"/>
    <cellStyle name="集計 3 3 3 3 3 8" xfId="27525" xr:uid="{00000000-0005-0000-0000-00004C6B0000}"/>
    <cellStyle name="集計 3 3 3 3 3 8 2" xfId="27526" xr:uid="{00000000-0005-0000-0000-00004D6B0000}"/>
    <cellStyle name="集計 3 3 3 3 3 9" xfId="27527" xr:uid="{00000000-0005-0000-0000-00004E6B0000}"/>
    <cellStyle name="集計 3 3 3 3 3 9 2" xfId="27528" xr:uid="{00000000-0005-0000-0000-00004F6B0000}"/>
    <cellStyle name="集計 3 3 3 3 4" xfId="27529" xr:uid="{00000000-0005-0000-0000-0000506B0000}"/>
    <cellStyle name="集計 3 3 3 3 4 10" xfId="27530" xr:uid="{00000000-0005-0000-0000-0000516B0000}"/>
    <cellStyle name="集計 3 3 3 3 4 10 2" xfId="27531" xr:uid="{00000000-0005-0000-0000-0000526B0000}"/>
    <cellStyle name="集計 3 3 3 3 4 11" xfId="27532" xr:uid="{00000000-0005-0000-0000-0000536B0000}"/>
    <cellStyle name="集計 3 3 3 3 4 11 2" xfId="27533" xr:uid="{00000000-0005-0000-0000-0000546B0000}"/>
    <cellStyle name="集計 3 3 3 3 4 12" xfId="27534" xr:uid="{00000000-0005-0000-0000-0000556B0000}"/>
    <cellStyle name="集計 3 3 3 3 4 12 2" xfId="27535" xr:uid="{00000000-0005-0000-0000-0000566B0000}"/>
    <cellStyle name="集計 3 3 3 3 4 13" xfId="27536" xr:uid="{00000000-0005-0000-0000-0000576B0000}"/>
    <cellStyle name="集計 3 3 3 3 4 14" xfId="27537" xr:uid="{00000000-0005-0000-0000-0000586B0000}"/>
    <cellStyle name="集計 3 3 3 3 4 2" xfId="27538" xr:uid="{00000000-0005-0000-0000-0000596B0000}"/>
    <cellStyle name="集計 3 3 3 3 4 2 2" xfId="27539" xr:uid="{00000000-0005-0000-0000-00005A6B0000}"/>
    <cellStyle name="集計 3 3 3 3 4 3" xfId="27540" xr:uid="{00000000-0005-0000-0000-00005B6B0000}"/>
    <cellStyle name="集計 3 3 3 3 4 3 2" xfId="27541" xr:uid="{00000000-0005-0000-0000-00005C6B0000}"/>
    <cellStyle name="集計 3 3 3 3 4 4" xfId="27542" xr:uid="{00000000-0005-0000-0000-00005D6B0000}"/>
    <cellStyle name="集計 3 3 3 3 4 4 2" xfId="27543" xr:uid="{00000000-0005-0000-0000-00005E6B0000}"/>
    <cellStyle name="集計 3 3 3 3 4 5" xfId="27544" xr:uid="{00000000-0005-0000-0000-00005F6B0000}"/>
    <cellStyle name="集計 3 3 3 3 4 5 2" xfId="27545" xr:uid="{00000000-0005-0000-0000-0000606B0000}"/>
    <cellStyle name="集計 3 3 3 3 4 6" xfId="27546" xr:uid="{00000000-0005-0000-0000-0000616B0000}"/>
    <cellStyle name="集計 3 3 3 3 4 6 2" xfId="27547" xr:uid="{00000000-0005-0000-0000-0000626B0000}"/>
    <cellStyle name="集計 3 3 3 3 4 7" xfId="27548" xr:uid="{00000000-0005-0000-0000-0000636B0000}"/>
    <cellStyle name="集計 3 3 3 3 4 7 2" xfId="27549" xr:uid="{00000000-0005-0000-0000-0000646B0000}"/>
    <cellStyle name="集計 3 3 3 3 4 8" xfId="27550" xr:uid="{00000000-0005-0000-0000-0000656B0000}"/>
    <cellStyle name="集計 3 3 3 3 4 8 2" xfId="27551" xr:uid="{00000000-0005-0000-0000-0000666B0000}"/>
    <cellStyle name="集計 3 3 3 3 4 9" xfId="27552" xr:uid="{00000000-0005-0000-0000-0000676B0000}"/>
    <cellStyle name="集計 3 3 3 3 4 9 2" xfId="27553" xr:uid="{00000000-0005-0000-0000-0000686B0000}"/>
    <cellStyle name="集計 3 3 3 3 5" xfId="27554" xr:uid="{00000000-0005-0000-0000-0000696B0000}"/>
    <cellStyle name="集計 3 3 3 3 5 10" xfId="27555" xr:uid="{00000000-0005-0000-0000-00006A6B0000}"/>
    <cellStyle name="集計 3 3 3 3 5 10 2" xfId="27556" xr:uid="{00000000-0005-0000-0000-00006B6B0000}"/>
    <cellStyle name="集計 3 3 3 3 5 11" xfId="27557" xr:uid="{00000000-0005-0000-0000-00006C6B0000}"/>
    <cellStyle name="集計 3 3 3 3 5 11 2" xfId="27558" xr:uid="{00000000-0005-0000-0000-00006D6B0000}"/>
    <cellStyle name="集計 3 3 3 3 5 12" xfId="27559" xr:uid="{00000000-0005-0000-0000-00006E6B0000}"/>
    <cellStyle name="集計 3 3 3 3 5 12 2" xfId="27560" xr:uid="{00000000-0005-0000-0000-00006F6B0000}"/>
    <cellStyle name="集計 3 3 3 3 5 13" xfId="27561" xr:uid="{00000000-0005-0000-0000-0000706B0000}"/>
    <cellStyle name="集計 3 3 3 3 5 14" xfId="27562" xr:uid="{00000000-0005-0000-0000-0000716B0000}"/>
    <cellStyle name="集計 3 3 3 3 5 2" xfId="27563" xr:uid="{00000000-0005-0000-0000-0000726B0000}"/>
    <cellStyle name="集計 3 3 3 3 5 2 2" xfId="27564" xr:uid="{00000000-0005-0000-0000-0000736B0000}"/>
    <cellStyle name="集計 3 3 3 3 5 3" xfId="27565" xr:uid="{00000000-0005-0000-0000-0000746B0000}"/>
    <cellStyle name="集計 3 3 3 3 5 3 2" xfId="27566" xr:uid="{00000000-0005-0000-0000-0000756B0000}"/>
    <cellStyle name="集計 3 3 3 3 5 4" xfId="27567" xr:uid="{00000000-0005-0000-0000-0000766B0000}"/>
    <cellStyle name="集計 3 3 3 3 5 4 2" xfId="27568" xr:uid="{00000000-0005-0000-0000-0000776B0000}"/>
    <cellStyle name="集計 3 3 3 3 5 5" xfId="27569" xr:uid="{00000000-0005-0000-0000-0000786B0000}"/>
    <cellStyle name="集計 3 3 3 3 5 5 2" xfId="27570" xr:uid="{00000000-0005-0000-0000-0000796B0000}"/>
    <cellStyle name="集計 3 3 3 3 5 6" xfId="27571" xr:uid="{00000000-0005-0000-0000-00007A6B0000}"/>
    <cellStyle name="集計 3 3 3 3 5 6 2" xfId="27572" xr:uid="{00000000-0005-0000-0000-00007B6B0000}"/>
    <cellStyle name="集計 3 3 3 3 5 7" xfId="27573" xr:uid="{00000000-0005-0000-0000-00007C6B0000}"/>
    <cellStyle name="集計 3 3 3 3 5 7 2" xfId="27574" xr:uid="{00000000-0005-0000-0000-00007D6B0000}"/>
    <cellStyle name="集計 3 3 3 3 5 8" xfId="27575" xr:uid="{00000000-0005-0000-0000-00007E6B0000}"/>
    <cellStyle name="集計 3 3 3 3 5 8 2" xfId="27576" xr:uid="{00000000-0005-0000-0000-00007F6B0000}"/>
    <cellStyle name="集計 3 3 3 3 5 9" xfId="27577" xr:uid="{00000000-0005-0000-0000-0000806B0000}"/>
    <cellStyle name="集計 3 3 3 3 5 9 2" xfId="27578" xr:uid="{00000000-0005-0000-0000-0000816B0000}"/>
    <cellStyle name="集計 3 3 3 3 6" xfId="27579" xr:uid="{00000000-0005-0000-0000-0000826B0000}"/>
    <cellStyle name="集計 3 3 3 3 6 10" xfId="27580" xr:uid="{00000000-0005-0000-0000-0000836B0000}"/>
    <cellStyle name="集計 3 3 3 3 6 10 2" xfId="27581" xr:uid="{00000000-0005-0000-0000-0000846B0000}"/>
    <cellStyle name="集計 3 3 3 3 6 11" xfId="27582" xr:uid="{00000000-0005-0000-0000-0000856B0000}"/>
    <cellStyle name="集計 3 3 3 3 6 11 2" xfId="27583" xr:uid="{00000000-0005-0000-0000-0000866B0000}"/>
    <cellStyle name="集計 3 3 3 3 6 12" xfId="27584" xr:uid="{00000000-0005-0000-0000-0000876B0000}"/>
    <cellStyle name="集計 3 3 3 3 6 13" xfId="27585" xr:uid="{00000000-0005-0000-0000-0000886B0000}"/>
    <cellStyle name="集計 3 3 3 3 6 2" xfId="27586" xr:uid="{00000000-0005-0000-0000-0000896B0000}"/>
    <cellStyle name="集計 3 3 3 3 6 2 2" xfId="27587" xr:uid="{00000000-0005-0000-0000-00008A6B0000}"/>
    <cellStyle name="集計 3 3 3 3 6 3" xfId="27588" xr:uid="{00000000-0005-0000-0000-00008B6B0000}"/>
    <cellStyle name="集計 3 3 3 3 6 3 2" xfId="27589" xr:uid="{00000000-0005-0000-0000-00008C6B0000}"/>
    <cellStyle name="集計 3 3 3 3 6 4" xfId="27590" xr:uid="{00000000-0005-0000-0000-00008D6B0000}"/>
    <cellStyle name="集計 3 3 3 3 6 4 2" xfId="27591" xr:uid="{00000000-0005-0000-0000-00008E6B0000}"/>
    <cellStyle name="集計 3 3 3 3 6 5" xfId="27592" xr:uid="{00000000-0005-0000-0000-00008F6B0000}"/>
    <cellStyle name="集計 3 3 3 3 6 5 2" xfId="27593" xr:uid="{00000000-0005-0000-0000-0000906B0000}"/>
    <cellStyle name="集計 3 3 3 3 6 6" xfId="27594" xr:uid="{00000000-0005-0000-0000-0000916B0000}"/>
    <cellStyle name="集計 3 3 3 3 6 6 2" xfId="27595" xr:uid="{00000000-0005-0000-0000-0000926B0000}"/>
    <cellStyle name="集計 3 3 3 3 6 7" xfId="27596" xr:uid="{00000000-0005-0000-0000-0000936B0000}"/>
    <cellStyle name="集計 3 3 3 3 6 7 2" xfId="27597" xr:uid="{00000000-0005-0000-0000-0000946B0000}"/>
    <cellStyle name="集計 3 3 3 3 6 8" xfId="27598" xr:uid="{00000000-0005-0000-0000-0000956B0000}"/>
    <cellStyle name="集計 3 3 3 3 6 8 2" xfId="27599" xr:uid="{00000000-0005-0000-0000-0000966B0000}"/>
    <cellStyle name="集計 3 3 3 3 6 9" xfId="27600" xr:uid="{00000000-0005-0000-0000-0000976B0000}"/>
    <cellStyle name="集計 3 3 3 3 6 9 2" xfId="27601" xr:uid="{00000000-0005-0000-0000-0000986B0000}"/>
    <cellStyle name="集計 3 3 3 3 7" xfId="27602" xr:uid="{00000000-0005-0000-0000-0000996B0000}"/>
    <cellStyle name="集計 3 3 3 3 7 2" xfId="27603" xr:uid="{00000000-0005-0000-0000-00009A6B0000}"/>
    <cellStyle name="集計 3 3 3 3 8" xfId="27604" xr:uid="{00000000-0005-0000-0000-00009B6B0000}"/>
    <cellStyle name="集計 3 3 3 3 8 2" xfId="27605" xr:uid="{00000000-0005-0000-0000-00009C6B0000}"/>
    <cellStyle name="集計 3 3 3 3 9" xfId="27606" xr:uid="{00000000-0005-0000-0000-00009D6B0000}"/>
    <cellStyle name="集計 3 3 3 4" xfId="27607" xr:uid="{00000000-0005-0000-0000-00009E6B0000}"/>
    <cellStyle name="集計 3 3 3 4 10" xfId="27608" xr:uid="{00000000-0005-0000-0000-00009F6B0000}"/>
    <cellStyle name="集計 3 3 3 4 10 2" xfId="27609" xr:uid="{00000000-0005-0000-0000-0000A06B0000}"/>
    <cellStyle name="集計 3 3 3 4 11" xfId="27610" xr:uid="{00000000-0005-0000-0000-0000A16B0000}"/>
    <cellStyle name="集計 3 3 3 4 11 2" xfId="27611" xr:uid="{00000000-0005-0000-0000-0000A26B0000}"/>
    <cellStyle name="集計 3 3 3 4 12" xfId="27612" xr:uid="{00000000-0005-0000-0000-0000A36B0000}"/>
    <cellStyle name="集計 3 3 3 4 12 2" xfId="27613" xr:uid="{00000000-0005-0000-0000-0000A46B0000}"/>
    <cellStyle name="集計 3 3 3 4 13" xfId="27614" xr:uid="{00000000-0005-0000-0000-0000A56B0000}"/>
    <cellStyle name="集計 3 3 3 4 14" xfId="27615" xr:uid="{00000000-0005-0000-0000-0000A66B0000}"/>
    <cellStyle name="集計 3 3 3 4 2" xfId="27616" xr:uid="{00000000-0005-0000-0000-0000A76B0000}"/>
    <cellStyle name="集計 3 3 3 4 2 2" xfId="27617" xr:uid="{00000000-0005-0000-0000-0000A86B0000}"/>
    <cellStyle name="集計 3 3 3 4 3" xfId="27618" xr:uid="{00000000-0005-0000-0000-0000A96B0000}"/>
    <cellStyle name="集計 3 3 3 4 3 2" xfId="27619" xr:uid="{00000000-0005-0000-0000-0000AA6B0000}"/>
    <cellStyle name="集計 3 3 3 4 4" xfId="27620" xr:uid="{00000000-0005-0000-0000-0000AB6B0000}"/>
    <cellStyle name="集計 3 3 3 4 4 2" xfId="27621" xr:uid="{00000000-0005-0000-0000-0000AC6B0000}"/>
    <cellStyle name="集計 3 3 3 4 5" xfId="27622" xr:uid="{00000000-0005-0000-0000-0000AD6B0000}"/>
    <cellStyle name="集計 3 3 3 4 5 2" xfId="27623" xr:uid="{00000000-0005-0000-0000-0000AE6B0000}"/>
    <cellStyle name="集計 3 3 3 4 6" xfId="27624" xr:uid="{00000000-0005-0000-0000-0000AF6B0000}"/>
    <cellStyle name="集計 3 3 3 4 6 2" xfId="27625" xr:uid="{00000000-0005-0000-0000-0000B06B0000}"/>
    <cellStyle name="集計 3 3 3 4 7" xfId="27626" xr:uid="{00000000-0005-0000-0000-0000B16B0000}"/>
    <cellStyle name="集計 3 3 3 4 7 2" xfId="27627" xr:uid="{00000000-0005-0000-0000-0000B26B0000}"/>
    <cellStyle name="集計 3 3 3 4 8" xfId="27628" xr:uid="{00000000-0005-0000-0000-0000B36B0000}"/>
    <cellStyle name="集計 3 3 3 4 8 2" xfId="27629" xr:uid="{00000000-0005-0000-0000-0000B46B0000}"/>
    <cellStyle name="集計 3 3 3 4 9" xfId="27630" xr:uid="{00000000-0005-0000-0000-0000B56B0000}"/>
    <cellStyle name="集計 3 3 3 4 9 2" xfId="27631" xr:uid="{00000000-0005-0000-0000-0000B66B0000}"/>
    <cellStyle name="集計 3 3 3 5" xfId="27632" xr:uid="{00000000-0005-0000-0000-0000B76B0000}"/>
    <cellStyle name="集計 3 3 3 5 10" xfId="27633" xr:uid="{00000000-0005-0000-0000-0000B86B0000}"/>
    <cellStyle name="集計 3 3 3 5 10 2" xfId="27634" xr:uid="{00000000-0005-0000-0000-0000B96B0000}"/>
    <cellStyle name="集計 3 3 3 5 11" xfId="27635" xr:uid="{00000000-0005-0000-0000-0000BA6B0000}"/>
    <cellStyle name="集計 3 3 3 5 11 2" xfId="27636" xr:uid="{00000000-0005-0000-0000-0000BB6B0000}"/>
    <cellStyle name="集計 3 3 3 5 12" xfId="27637" xr:uid="{00000000-0005-0000-0000-0000BC6B0000}"/>
    <cellStyle name="集計 3 3 3 5 12 2" xfId="27638" xr:uid="{00000000-0005-0000-0000-0000BD6B0000}"/>
    <cellStyle name="集計 3 3 3 5 13" xfId="27639" xr:uid="{00000000-0005-0000-0000-0000BE6B0000}"/>
    <cellStyle name="集計 3 3 3 5 14" xfId="27640" xr:uid="{00000000-0005-0000-0000-0000BF6B0000}"/>
    <cellStyle name="集計 3 3 3 5 2" xfId="27641" xr:uid="{00000000-0005-0000-0000-0000C06B0000}"/>
    <cellStyle name="集計 3 3 3 5 2 2" xfId="27642" xr:uid="{00000000-0005-0000-0000-0000C16B0000}"/>
    <cellStyle name="集計 3 3 3 5 3" xfId="27643" xr:uid="{00000000-0005-0000-0000-0000C26B0000}"/>
    <cellStyle name="集計 3 3 3 5 3 2" xfId="27644" xr:uid="{00000000-0005-0000-0000-0000C36B0000}"/>
    <cellStyle name="集計 3 3 3 5 4" xfId="27645" xr:uid="{00000000-0005-0000-0000-0000C46B0000}"/>
    <cellStyle name="集計 3 3 3 5 4 2" xfId="27646" xr:uid="{00000000-0005-0000-0000-0000C56B0000}"/>
    <cellStyle name="集計 3 3 3 5 5" xfId="27647" xr:uid="{00000000-0005-0000-0000-0000C66B0000}"/>
    <cellStyle name="集計 3 3 3 5 5 2" xfId="27648" xr:uid="{00000000-0005-0000-0000-0000C76B0000}"/>
    <cellStyle name="集計 3 3 3 5 6" xfId="27649" xr:uid="{00000000-0005-0000-0000-0000C86B0000}"/>
    <cellStyle name="集計 3 3 3 5 6 2" xfId="27650" xr:uid="{00000000-0005-0000-0000-0000C96B0000}"/>
    <cellStyle name="集計 3 3 3 5 7" xfId="27651" xr:uid="{00000000-0005-0000-0000-0000CA6B0000}"/>
    <cellStyle name="集計 3 3 3 5 7 2" xfId="27652" xr:uid="{00000000-0005-0000-0000-0000CB6B0000}"/>
    <cellStyle name="集計 3 3 3 5 8" xfId="27653" xr:uid="{00000000-0005-0000-0000-0000CC6B0000}"/>
    <cellStyle name="集計 3 3 3 5 8 2" xfId="27654" xr:uid="{00000000-0005-0000-0000-0000CD6B0000}"/>
    <cellStyle name="集計 3 3 3 5 9" xfId="27655" xr:uid="{00000000-0005-0000-0000-0000CE6B0000}"/>
    <cellStyle name="集計 3 3 3 5 9 2" xfId="27656" xr:uid="{00000000-0005-0000-0000-0000CF6B0000}"/>
    <cellStyle name="集計 3 3 3 6" xfId="27657" xr:uid="{00000000-0005-0000-0000-0000D06B0000}"/>
    <cellStyle name="集計 3 3 3 6 10" xfId="27658" xr:uid="{00000000-0005-0000-0000-0000D16B0000}"/>
    <cellStyle name="集計 3 3 3 6 10 2" xfId="27659" xr:uid="{00000000-0005-0000-0000-0000D26B0000}"/>
    <cellStyle name="集計 3 3 3 6 11" xfId="27660" xr:uid="{00000000-0005-0000-0000-0000D36B0000}"/>
    <cellStyle name="集計 3 3 3 6 11 2" xfId="27661" xr:uid="{00000000-0005-0000-0000-0000D46B0000}"/>
    <cellStyle name="集計 3 3 3 6 12" xfId="27662" xr:uid="{00000000-0005-0000-0000-0000D56B0000}"/>
    <cellStyle name="集計 3 3 3 6 12 2" xfId="27663" xr:uid="{00000000-0005-0000-0000-0000D66B0000}"/>
    <cellStyle name="集計 3 3 3 6 13" xfId="27664" xr:uid="{00000000-0005-0000-0000-0000D76B0000}"/>
    <cellStyle name="集計 3 3 3 6 14" xfId="27665" xr:uid="{00000000-0005-0000-0000-0000D86B0000}"/>
    <cellStyle name="集計 3 3 3 6 2" xfId="27666" xr:uid="{00000000-0005-0000-0000-0000D96B0000}"/>
    <cellStyle name="集計 3 3 3 6 2 2" xfId="27667" xr:uid="{00000000-0005-0000-0000-0000DA6B0000}"/>
    <cellStyle name="集計 3 3 3 6 3" xfId="27668" xr:uid="{00000000-0005-0000-0000-0000DB6B0000}"/>
    <cellStyle name="集計 3 3 3 6 3 2" xfId="27669" xr:uid="{00000000-0005-0000-0000-0000DC6B0000}"/>
    <cellStyle name="集計 3 3 3 6 4" xfId="27670" xr:uid="{00000000-0005-0000-0000-0000DD6B0000}"/>
    <cellStyle name="集計 3 3 3 6 4 2" xfId="27671" xr:uid="{00000000-0005-0000-0000-0000DE6B0000}"/>
    <cellStyle name="集計 3 3 3 6 5" xfId="27672" xr:uid="{00000000-0005-0000-0000-0000DF6B0000}"/>
    <cellStyle name="集計 3 3 3 6 5 2" xfId="27673" xr:uid="{00000000-0005-0000-0000-0000E06B0000}"/>
    <cellStyle name="集計 3 3 3 6 6" xfId="27674" xr:uid="{00000000-0005-0000-0000-0000E16B0000}"/>
    <cellStyle name="集計 3 3 3 6 6 2" xfId="27675" xr:uid="{00000000-0005-0000-0000-0000E26B0000}"/>
    <cellStyle name="集計 3 3 3 6 7" xfId="27676" xr:uid="{00000000-0005-0000-0000-0000E36B0000}"/>
    <cellStyle name="集計 3 3 3 6 7 2" xfId="27677" xr:uid="{00000000-0005-0000-0000-0000E46B0000}"/>
    <cellStyle name="集計 3 3 3 6 8" xfId="27678" xr:uid="{00000000-0005-0000-0000-0000E56B0000}"/>
    <cellStyle name="集計 3 3 3 6 8 2" xfId="27679" xr:uid="{00000000-0005-0000-0000-0000E66B0000}"/>
    <cellStyle name="集計 3 3 3 6 9" xfId="27680" xr:uid="{00000000-0005-0000-0000-0000E76B0000}"/>
    <cellStyle name="集計 3 3 3 6 9 2" xfId="27681" xr:uid="{00000000-0005-0000-0000-0000E86B0000}"/>
    <cellStyle name="集計 3 3 3 7" xfId="27682" xr:uid="{00000000-0005-0000-0000-0000E96B0000}"/>
    <cellStyle name="集計 3 3 3 7 10" xfId="27683" xr:uid="{00000000-0005-0000-0000-0000EA6B0000}"/>
    <cellStyle name="集計 3 3 3 7 10 2" xfId="27684" xr:uid="{00000000-0005-0000-0000-0000EB6B0000}"/>
    <cellStyle name="集計 3 3 3 7 11" xfId="27685" xr:uid="{00000000-0005-0000-0000-0000EC6B0000}"/>
    <cellStyle name="集計 3 3 3 7 11 2" xfId="27686" xr:uid="{00000000-0005-0000-0000-0000ED6B0000}"/>
    <cellStyle name="集計 3 3 3 7 12" xfId="27687" xr:uid="{00000000-0005-0000-0000-0000EE6B0000}"/>
    <cellStyle name="集計 3 3 3 7 12 2" xfId="27688" xr:uid="{00000000-0005-0000-0000-0000EF6B0000}"/>
    <cellStyle name="集計 3 3 3 7 13" xfId="27689" xr:uid="{00000000-0005-0000-0000-0000F06B0000}"/>
    <cellStyle name="集計 3 3 3 7 14" xfId="27690" xr:uid="{00000000-0005-0000-0000-0000F16B0000}"/>
    <cellStyle name="集計 3 3 3 7 2" xfId="27691" xr:uid="{00000000-0005-0000-0000-0000F26B0000}"/>
    <cellStyle name="集計 3 3 3 7 2 2" xfId="27692" xr:uid="{00000000-0005-0000-0000-0000F36B0000}"/>
    <cellStyle name="集計 3 3 3 7 3" xfId="27693" xr:uid="{00000000-0005-0000-0000-0000F46B0000}"/>
    <cellStyle name="集計 3 3 3 7 3 2" xfId="27694" xr:uid="{00000000-0005-0000-0000-0000F56B0000}"/>
    <cellStyle name="集計 3 3 3 7 4" xfId="27695" xr:uid="{00000000-0005-0000-0000-0000F66B0000}"/>
    <cellStyle name="集計 3 3 3 7 4 2" xfId="27696" xr:uid="{00000000-0005-0000-0000-0000F76B0000}"/>
    <cellStyle name="集計 3 3 3 7 5" xfId="27697" xr:uid="{00000000-0005-0000-0000-0000F86B0000}"/>
    <cellStyle name="集計 3 3 3 7 5 2" xfId="27698" xr:uid="{00000000-0005-0000-0000-0000F96B0000}"/>
    <cellStyle name="集計 3 3 3 7 6" xfId="27699" xr:uid="{00000000-0005-0000-0000-0000FA6B0000}"/>
    <cellStyle name="集計 3 3 3 7 6 2" xfId="27700" xr:uid="{00000000-0005-0000-0000-0000FB6B0000}"/>
    <cellStyle name="集計 3 3 3 7 7" xfId="27701" xr:uid="{00000000-0005-0000-0000-0000FC6B0000}"/>
    <cellStyle name="集計 3 3 3 7 7 2" xfId="27702" xr:uid="{00000000-0005-0000-0000-0000FD6B0000}"/>
    <cellStyle name="集計 3 3 3 7 8" xfId="27703" xr:uid="{00000000-0005-0000-0000-0000FE6B0000}"/>
    <cellStyle name="集計 3 3 3 7 8 2" xfId="27704" xr:uid="{00000000-0005-0000-0000-0000FF6B0000}"/>
    <cellStyle name="集計 3 3 3 7 9" xfId="27705" xr:uid="{00000000-0005-0000-0000-0000006C0000}"/>
    <cellStyle name="集計 3 3 3 7 9 2" xfId="27706" xr:uid="{00000000-0005-0000-0000-0000016C0000}"/>
    <cellStyle name="集計 3 3 3 8" xfId="27707" xr:uid="{00000000-0005-0000-0000-0000026C0000}"/>
    <cellStyle name="集計 3 3 3 8 10" xfId="27708" xr:uid="{00000000-0005-0000-0000-0000036C0000}"/>
    <cellStyle name="集計 3 3 3 8 10 2" xfId="27709" xr:uid="{00000000-0005-0000-0000-0000046C0000}"/>
    <cellStyle name="集計 3 3 3 8 11" xfId="27710" xr:uid="{00000000-0005-0000-0000-0000056C0000}"/>
    <cellStyle name="集計 3 3 3 8 11 2" xfId="27711" xr:uid="{00000000-0005-0000-0000-0000066C0000}"/>
    <cellStyle name="集計 3 3 3 8 12" xfId="27712" xr:uid="{00000000-0005-0000-0000-0000076C0000}"/>
    <cellStyle name="集計 3 3 3 8 13" xfId="27713" xr:uid="{00000000-0005-0000-0000-0000086C0000}"/>
    <cellStyle name="集計 3 3 3 8 2" xfId="27714" xr:uid="{00000000-0005-0000-0000-0000096C0000}"/>
    <cellStyle name="集計 3 3 3 8 2 2" xfId="27715" xr:uid="{00000000-0005-0000-0000-00000A6C0000}"/>
    <cellStyle name="集計 3 3 3 8 3" xfId="27716" xr:uid="{00000000-0005-0000-0000-00000B6C0000}"/>
    <cellStyle name="集計 3 3 3 8 3 2" xfId="27717" xr:uid="{00000000-0005-0000-0000-00000C6C0000}"/>
    <cellStyle name="集計 3 3 3 8 4" xfId="27718" xr:uid="{00000000-0005-0000-0000-00000D6C0000}"/>
    <cellStyle name="集計 3 3 3 8 4 2" xfId="27719" xr:uid="{00000000-0005-0000-0000-00000E6C0000}"/>
    <cellStyle name="集計 3 3 3 8 5" xfId="27720" xr:uid="{00000000-0005-0000-0000-00000F6C0000}"/>
    <cellStyle name="集計 3 3 3 8 5 2" xfId="27721" xr:uid="{00000000-0005-0000-0000-0000106C0000}"/>
    <cellStyle name="集計 3 3 3 8 6" xfId="27722" xr:uid="{00000000-0005-0000-0000-0000116C0000}"/>
    <cellStyle name="集計 3 3 3 8 6 2" xfId="27723" xr:uid="{00000000-0005-0000-0000-0000126C0000}"/>
    <cellStyle name="集計 3 3 3 8 7" xfId="27724" xr:uid="{00000000-0005-0000-0000-0000136C0000}"/>
    <cellStyle name="集計 3 3 3 8 7 2" xfId="27725" xr:uid="{00000000-0005-0000-0000-0000146C0000}"/>
    <cellStyle name="集計 3 3 3 8 8" xfId="27726" xr:uid="{00000000-0005-0000-0000-0000156C0000}"/>
    <cellStyle name="集計 3 3 3 8 8 2" xfId="27727" xr:uid="{00000000-0005-0000-0000-0000166C0000}"/>
    <cellStyle name="集計 3 3 3 8 9" xfId="27728" xr:uid="{00000000-0005-0000-0000-0000176C0000}"/>
    <cellStyle name="集計 3 3 3 8 9 2" xfId="27729" xr:uid="{00000000-0005-0000-0000-0000186C0000}"/>
    <cellStyle name="集計 3 3 3 9" xfId="27730" xr:uid="{00000000-0005-0000-0000-0000196C0000}"/>
    <cellStyle name="集計 3 3 3 9 2" xfId="27731" xr:uid="{00000000-0005-0000-0000-00001A6C0000}"/>
    <cellStyle name="集計 3 3 4" xfId="27732" xr:uid="{00000000-0005-0000-0000-00001B6C0000}"/>
    <cellStyle name="集計 3 3 4 10" xfId="27733" xr:uid="{00000000-0005-0000-0000-00001C6C0000}"/>
    <cellStyle name="集計 3 3 4 2" xfId="27734" xr:uid="{00000000-0005-0000-0000-00001D6C0000}"/>
    <cellStyle name="集計 3 3 4 2 10" xfId="27735" xr:uid="{00000000-0005-0000-0000-00001E6C0000}"/>
    <cellStyle name="集計 3 3 4 2 10 2" xfId="27736" xr:uid="{00000000-0005-0000-0000-00001F6C0000}"/>
    <cellStyle name="集計 3 3 4 2 11" xfId="27737" xr:uid="{00000000-0005-0000-0000-0000206C0000}"/>
    <cellStyle name="集計 3 3 4 2 11 2" xfId="27738" xr:uid="{00000000-0005-0000-0000-0000216C0000}"/>
    <cellStyle name="集計 3 3 4 2 12" xfId="27739" xr:uid="{00000000-0005-0000-0000-0000226C0000}"/>
    <cellStyle name="集計 3 3 4 2 12 2" xfId="27740" xr:uid="{00000000-0005-0000-0000-0000236C0000}"/>
    <cellStyle name="集計 3 3 4 2 13" xfId="27741" xr:uid="{00000000-0005-0000-0000-0000246C0000}"/>
    <cellStyle name="集計 3 3 4 2 14" xfId="27742" xr:uid="{00000000-0005-0000-0000-0000256C0000}"/>
    <cellStyle name="集計 3 3 4 2 2" xfId="27743" xr:uid="{00000000-0005-0000-0000-0000266C0000}"/>
    <cellStyle name="集計 3 3 4 2 2 2" xfId="27744" xr:uid="{00000000-0005-0000-0000-0000276C0000}"/>
    <cellStyle name="集計 3 3 4 2 3" xfId="27745" xr:uid="{00000000-0005-0000-0000-0000286C0000}"/>
    <cellStyle name="集計 3 3 4 2 3 2" xfId="27746" xr:uid="{00000000-0005-0000-0000-0000296C0000}"/>
    <cellStyle name="集計 3 3 4 2 4" xfId="27747" xr:uid="{00000000-0005-0000-0000-00002A6C0000}"/>
    <cellStyle name="集計 3 3 4 2 4 2" xfId="27748" xr:uid="{00000000-0005-0000-0000-00002B6C0000}"/>
    <cellStyle name="集計 3 3 4 2 5" xfId="27749" xr:uid="{00000000-0005-0000-0000-00002C6C0000}"/>
    <cellStyle name="集計 3 3 4 2 5 2" xfId="27750" xr:uid="{00000000-0005-0000-0000-00002D6C0000}"/>
    <cellStyle name="集計 3 3 4 2 6" xfId="27751" xr:uid="{00000000-0005-0000-0000-00002E6C0000}"/>
    <cellStyle name="集計 3 3 4 2 6 2" xfId="27752" xr:uid="{00000000-0005-0000-0000-00002F6C0000}"/>
    <cellStyle name="集計 3 3 4 2 7" xfId="27753" xr:uid="{00000000-0005-0000-0000-0000306C0000}"/>
    <cellStyle name="集計 3 3 4 2 7 2" xfId="27754" xr:uid="{00000000-0005-0000-0000-0000316C0000}"/>
    <cellStyle name="集計 3 3 4 2 8" xfId="27755" xr:uid="{00000000-0005-0000-0000-0000326C0000}"/>
    <cellStyle name="集計 3 3 4 2 8 2" xfId="27756" xr:uid="{00000000-0005-0000-0000-0000336C0000}"/>
    <cellStyle name="集計 3 3 4 2 9" xfId="27757" xr:uid="{00000000-0005-0000-0000-0000346C0000}"/>
    <cellStyle name="集計 3 3 4 2 9 2" xfId="27758" xr:uid="{00000000-0005-0000-0000-0000356C0000}"/>
    <cellStyle name="集計 3 3 4 3" xfId="27759" xr:uid="{00000000-0005-0000-0000-0000366C0000}"/>
    <cellStyle name="集計 3 3 4 3 10" xfId="27760" xr:uid="{00000000-0005-0000-0000-0000376C0000}"/>
    <cellStyle name="集計 3 3 4 3 10 2" xfId="27761" xr:uid="{00000000-0005-0000-0000-0000386C0000}"/>
    <cellStyle name="集計 3 3 4 3 11" xfId="27762" xr:uid="{00000000-0005-0000-0000-0000396C0000}"/>
    <cellStyle name="集計 3 3 4 3 11 2" xfId="27763" xr:uid="{00000000-0005-0000-0000-00003A6C0000}"/>
    <cellStyle name="集計 3 3 4 3 12" xfId="27764" xr:uid="{00000000-0005-0000-0000-00003B6C0000}"/>
    <cellStyle name="集計 3 3 4 3 12 2" xfId="27765" xr:uid="{00000000-0005-0000-0000-00003C6C0000}"/>
    <cellStyle name="集計 3 3 4 3 13" xfId="27766" xr:uid="{00000000-0005-0000-0000-00003D6C0000}"/>
    <cellStyle name="集計 3 3 4 3 14" xfId="27767" xr:uid="{00000000-0005-0000-0000-00003E6C0000}"/>
    <cellStyle name="集計 3 3 4 3 2" xfId="27768" xr:uid="{00000000-0005-0000-0000-00003F6C0000}"/>
    <cellStyle name="集計 3 3 4 3 2 2" xfId="27769" xr:uid="{00000000-0005-0000-0000-0000406C0000}"/>
    <cellStyle name="集計 3 3 4 3 3" xfId="27770" xr:uid="{00000000-0005-0000-0000-0000416C0000}"/>
    <cellStyle name="集計 3 3 4 3 3 2" xfId="27771" xr:uid="{00000000-0005-0000-0000-0000426C0000}"/>
    <cellStyle name="集計 3 3 4 3 4" xfId="27772" xr:uid="{00000000-0005-0000-0000-0000436C0000}"/>
    <cellStyle name="集計 3 3 4 3 4 2" xfId="27773" xr:uid="{00000000-0005-0000-0000-0000446C0000}"/>
    <cellStyle name="集計 3 3 4 3 5" xfId="27774" xr:uid="{00000000-0005-0000-0000-0000456C0000}"/>
    <cellStyle name="集計 3 3 4 3 5 2" xfId="27775" xr:uid="{00000000-0005-0000-0000-0000466C0000}"/>
    <cellStyle name="集計 3 3 4 3 6" xfId="27776" xr:uid="{00000000-0005-0000-0000-0000476C0000}"/>
    <cellStyle name="集計 3 3 4 3 6 2" xfId="27777" xr:uid="{00000000-0005-0000-0000-0000486C0000}"/>
    <cellStyle name="集計 3 3 4 3 7" xfId="27778" xr:uid="{00000000-0005-0000-0000-0000496C0000}"/>
    <cellStyle name="集計 3 3 4 3 7 2" xfId="27779" xr:uid="{00000000-0005-0000-0000-00004A6C0000}"/>
    <cellStyle name="集計 3 3 4 3 8" xfId="27780" xr:uid="{00000000-0005-0000-0000-00004B6C0000}"/>
    <cellStyle name="集計 3 3 4 3 8 2" xfId="27781" xr:uid="{00000000-0005-0000-0000-00004C6C0000}"/>
    <cellStyle name="集計 3 3 4 3 9" xfId="27782" xr:uid="{00000000-0005-0000-0000-00004D6C0000}"/>
    <cellStyle name="集計 3 3 4 3 9 2" xfId="27783" xr:uid="{00000000-0005-0000-0000-00004E6C0000}"/>
    <cellStyle name="集計 3 3 4 4" xfId="27784" xr:uid="{00000000-0005-0000-0000-00004F6C0000}"/>
    <cellStyle name="集計 3 3 4 4 10" xfId="27785" xr:uid="{00000000-0005-0000-0000-0000506C0000}"/>
    <cellStyle name="集計 3 3 4 4 10 2" xfId="27786" xr:uid="{00000000-0005-0000-0000-0000516C0000}"/>
    <cellStyle name="集計 3 3 4 4 11" xfId="27787" xr:uid="{00000000-0005-0000-0000-0000526C0000}"/>
    <cellStyle name="集計 3 3 4 4 11 2" xfId="27788" xr:uid="{00000000-0005-0000-0000-0000536C0000}"/>
    <cellStyle name="集計 3 3 4 4 12" xfId="27789" xr:uid="{00000000-0005-0000-0000-0000546C0000}"/>
    <cellStyle name="集計 3 3 4 4 12 2" xfId="27790" xr:uid="{00000000-0005-0000-0000-0000556C0000}"/>
    <cellStyle name="集計 3 3 4 4 13" xfId="27791" xr:uid="{00000000-0005-0000-0000-0000566C0000}"/>
    <cellStyle name="集計 3 3 4 4 14" xfId="27792" xr:uid="{00000000-0005-0000-0000-0000576C0000}"/>
    <cellStyle name="集計 3 3 4 4 2" xfId="27793" xr:uid="{00000000-0005-0000-0000-0000586C0000}"/>
    <cellStyle name="集計 3 3 4 4 2 2" xfId="27794" xr:uid="{00000000-0005-0000-0000-0000596C0000}"/>
    <cellStyle name="集計 3 3 4 4 3" xfId="27795" xr:uid="{00000000-0005-0000-0000-00005A6C0000}"/>
    <cellStyle name="集計 3 3 4 4 3 2" xfId="27796" xr:uid="{00000000-0005-0000-0000-00005B6C0000}"/>
    <cellStyle name="集計 3 3 4 4 4" xfId="27797" xr:uid="{00000000-0005-0000-0000-00005C6C0000}"/>
    <cellStyle name="集計 3 3 4 4 4 2" xfId="27798" xr:uid="{00000000-0005-0000-0000-00005D6C0000}"/>
    <cellStyle name="集計 3 3 4 4 5" xfId="27799" xr:uid="{00000000-0005-0000-0000-00005E6C0000}"/>
    <cellStyle name="集計 3 3 4 4 5 2" xfId="27800" xr:uid="{00000000-0005-0000-0000-00005F6C0000}"/>
    <cellStyle name="集計 3 3 4 4 6" xfId="27801" xr:uid="{00000000-0005-0000-0000-0000606C0000}"/>
    <cellStyle name="集計 3 3 4 4 6 2" xfId="27802" xr:uid="{00000000-0005-0000-0000-0000616C0000}"/>
    <cellStyle name="集計 3 3 4 4 7" xfId="27803" xr:uid="{00000000-0005-0000-0000-0000626C0000}"/>
    <cellStyle name="集計 3 3 4 4 7 2" xfId="27804" xr:uid="{00000000-0005-0000-0000-0000636C0000}"/>
    <cellStyle name="集計 3 3 4 4 8" xfId="27805" xr:uid="{00000000-0005-0000-0000-0000646C0000}"/>
    <cellStyle name="集計 3 3 4 4 8 2" xfId="27806" xr:uid="{00000000-0005-0000-0000-0000656C0000}"/>
    <cellStyle name="集計 3 3 4 4 9" xfId="27807" xr:uid="{00000000-0005-0000-0000-0000666C0000}"/>
    <cellStyle name="集計 3 3 4 4 9 2" xfId="27808" xr:uid="{00000000-0005-0000-0000-0000676C0000}"/>
    <cellStyle name="集計 3 3 4 5" xfId="27809" xr:uid="{00000000-0005-0000-0000-0000686C0000}"/>
    <cellStyle name="集計 3 3 4 5 10" xfId="27810" xr:uid="{00000000-0005-0000-0000-0000696C0000}"/>
    <cellStyle name="集計 3 3 4 5 10 2" xfId="27811" xr:uid="{00000000-0005-0000-0000-00006A6C0000}"/>
    <cellStyle name="集計 3 3 4 5 11" xfId="27812" xr:uid="{00000000-0005-0000-0000-00006B6C0000}"/>
    <cellStyle name="集計 3 3 4 5 11 2" xfId="27813" xr:uid="{00000000-0005-0000-0000-00006C6C0000}"/>
    <cellStyle name="集計 3 3 4 5 12" xfId="27814" xr:uid="{00000000-0005-0000-0000-00006D6C0000}"/>
    <cellStyle name="集計 3 3 4 5 12 2" xfId="27815" xr:uid="{00000000-0005-0000-0000-00006E6C0000}"/>
    <cellStyle name="集計 3 3 4 5 13" xfId="27816" xr:uid="{00000000-0005-0000-0000-00006F6C0000}"/>
    <cellStyle name="集計 3 3 4 5 14" xfId="27817" xr:uid="{00000000-0005-0000-0000-0000706C0000}"/>
    <cellStyle name="集計 3 3 4 5 2" xfId="27818" xr:uid="{00000000-0005-0000-0000-0000716C0000}"/>
    <cellStyle name="集計 3 3 4 5 2 2" xfId="27819" xr:uid="{00000000-0005-0000-0000-0000726C0000}"/>
    <cellStyle name="集計 3 3 4 5 3" xfId="27820" xr:uid="{00000000-0005-0000-0000-0000736C0000}"/>
    <cellStyle name="集計 3 3 4 5 3 2" xfId="27821" xr:uid="{00000000-0005-0000-0000-0000746C0000}"/>
    <cellStyle name="集計 3 3 4 5 4" xfId="27822" xr:uid="{00000000-0005-0000-0000-0000756C0000}"/>
    <cellStyle name="集計 3 3 4 5 4 2" xfId="27823" xr:uid="{00000000-0005-0000-0000-0000766C0000}"/>
    <cellStyle name="集計 3 3 4 5 5" xfId="27824" xr:uid="{00000000-0005-0000-0000-0000776C0000}"/>
    <cellStyle name="集計 3 3 4 5 5 2" xfId="27825" xr:uid="{00000000-0005-0000-0000-0000786C0000}"/>
    <cellStyle name="集計 3 3 4 5 6" xfId="27826" xr:uid="{00000000-0005-0000-0000-0000796C0000}"/>
    <cellStyle name="集計 3 3 4 5 6 2" xfId="27827" xr:uid="{00000000-0005-0000-0000-00007A6C0000}"/>
    <cellStyle name="集計 3 3 4 5 7" xfId="27828" xr:uid="{00000000-0005-0000-0000-00007B6C0000}"/>
    <cellStyle name="集計 3 3 4 5 7 2" xfId="27829" xr:uid="{00000000-0005-0000-0000-00007C6C0000}"/>
    <cellStyle name="集計 3 3 4 5 8" xfId="27830" xr:uid="{00000000-0005-0000-0000-00007D6C0000}"/>
    <cellStyle name="集計 3 3 4 5 8 2" xfId="27831" xr:uid="{00000000-0005-0000-0000-00007E6C0000}"/>
    <cellStyle name="集計 3 3 4 5 9" xfId="27832" xr:uid="{00000000-0005-0000-0000-00007F6C0000}"/>
    <cellStyle name="集計 3 3 4 5 9 2" xfId="27833" xr:uid="{00000000-0005-0000-0000-0000806C0000}"/>
    <cellStyle name="集計 3 3 4 6" xfId="27834" xr:uid="{00000000-0005-0000-0000-0000816C0000}"/>
    <cellStyle name="集計 3 3 4 6 10" xfId="27835" xr:uid="{00000000-0005-0000-0000-0000826C0000}"/>
    <cellStyle name="集計 3 3 4 6 10 2" xfId="27836" xr:uid="{00000000-0005-0000-0000-0000836C0000}"/>
    <cellStyle name="集計 3 3 4 6 11" xfId="27837" xr:uid="{00000000-0005-0000-0000-0000846C0000}"/>
    <cellStyle name="集計 3 3 4 6 11 2" xfId="27838" xr:uid="{00000000-0005-0000-0000-0000856C0000}"/>
    <cellStyle name="集計 3 3 4 6 12" xfId="27839" xr:uid="{00000000-0005-0000-0000-0000866C0000}"/>
    <cellStyle name="集計 3 3 4 6 13" xfId="27840" xr:uid="{00000000-0005-0000-0000-0000876C0000}"/>
    <cellStyle name="集計 3 3 4 6 2" xfId="27841" xr:uid="{00000000-0005-0000-0000-0000886C0000}"/>
    <cellStyle name="集計 3 3 4 6 2 2" xfId="27842" xr:uid="{00000000-0005-0000-0000-0000896C0000}"/>
    <cellStyle name="集計 3 3 4 6 3" xfId="27843" xr:uid="{00000000-0005-0000-0000-00008A6C0000}"/>
    <cellStyle name="集計 3 3 4 6 3 2" xfId="27844" xr:uid="{00000000-0005-0000-0000-00008B6C0000}"/>
    <cellStyle name="集計 3 3 4 6 4" xfId="27845" xr:uid="{00000000-0005-0000-0000-00008C6C0000}"/>
    <cellStyle name="集計 3 3 4 6 4 2" xfId="27846" xr:uid="{00000000-0005-0000-0000-00008D6C0000}"/>
    <cellStyle name="集計 3 3 4 6 5" xfId="27847" xr:uid="{00000000-0005-0000-0000-00008E6C0000}"/>
    <cellStyle name="集計 3 3 4 6 5 2" xfId="27848" xr:uid="{00000000-0005-0000-0000-00008F6C0000}"/>
    <cellStyle name="集計 3 3 4 6 6" xfId="27849" xr:uid="{00000000-0005-0000-0000-0000906C0000}"/>
    <cellStyle name="集計 3 3 4 6 6 2" xfId="27850" xr:uid="{00000000-0005-0000-0000-0000916C0000}"/>
    <cellStyle name="集計 3 3 4 6 7" xfId="27851" xr:uid="{00000000-0005-0000-0000-0000926C0000}"/>
    <cellStyle name="集計 3 3 4 6 7 2" xfId="27852" xr:uid="{00000000-0005-0000-0000-0000936C0000}"/>
    <cellStyle name="集計 3 3 4 6 8" xfId="27853" xr:uid="{00000000-0005-0000-0000-0000946C0000}"/>
    <cellStyle name="集計 3 3 4 6 8 2" xfId="27854" xr:uid="{00000000-0005-0000-0000-0000956C0000}"/>
    <cellStyle name="集計 3 3 4 6 9" xfId="27855" xr:uid="{00000000-0005-0000-0000-0000966C0000}"/>
    <cellStyle name="集計 3 3 4 6 9 2" xfId="27856" xr:uid="{00000000-0005-0000-0000-0000976C0000}"/>
    <cellStyle name="集計 3 3 4 7" xfId="27857" xr:uid="{00000000-0005-0000-0000-0000986C0000}"/>
    <cellStyle name="集計 3 3 4 7 2" xfId="27858" xr:uid="{00000000-0005-0000-0000-0000996C0000}"/>
    <cellStyle name="集計 3 3 4 8" xfId="27859" xr:uid="{00000000-0005-0000-0000-00009A6C0000}"/>
    <cellStyle name="集計 3 3 4 8 2" xfId="27860" xr:uid="{00000000-0005-0000-0000-00009B6C0000}"/>
    <cellStyle name="集計 3 3 4 9" xfId="27861" xr:uid="{00000000-0005-0000-0000-00009C6C0000}"/>
    <cellStyle name="集計 3 3 5" xfId="27862" xr:uid="{00000000-0005-0000-0000-00009D6C0000}"/>
    <cellStyle name="集計 3 3 5 10" xfId="27863" xr:uid="{00000000-0005-0000-0000-00009E6C0000}"/>
    <cellStyle name="集計 3 3 5 2" xfId="27864" xr:uid="{00000000-0005-0000-0000-00009F6C0000}"/>
    <cellStyle name="集計 3 3 5 2 10" xfId="27865" xr:uid="{00000000-0005-0000-0000-0000A06C0000}"/>
    <cellStyle name="集計 3 3 5 2 10 2" xfId="27866" xr:uid="{00000000-0005-0000-0000-0000A16C0000}"/>
    <cellStyle name="集計 3 3 5 2 11" xfId="27867" xr:uid="{00000000-0005-0000-0000-0000A26C0000}"/>
    <cellStyle name="集計 3 3 5 2 11 2" xfId="27868" xr:uid="{00000000-0005-0000-0000-0000A36C0000}"/>
    <cellStyle name="集計 3 3 5 2 12" xfId="27869" xr:uid="{00000000-0005-0000-0000-0000A46C0000}"/>
    <cellStyle name="集計 3 3 5 2 12 2" xfId="27870" xr:uid="{00000000-0005-0000-0000-0000A56C0000}"/>
    <cellStyle name="集計 3 3 5 2 13" xfId="27871" xr:uid="{00000000-0005-0000-0000-0000A66C0000}"/>
    <cellStyle name="集計 3 3 5 2 14" xfId="27872" xr:uid="{00000000-0005-0000-0000-0000A76C0000}"/>
    <cellStyle name="集計 3 3 5 2 2" xfId="27873" xr:uid="{00000000-0005-0000-0000-0000A86C0000}"/>
    <cellStyle name="集計 3 3 5 2 2 2" xfId="27874" xr:uid="{00000000-0005-0000-0000-0000A96C0000}"/>
    <cellStyle name="集計 3 3 5 2 3" xfId="27875" xr:uid="{00000000-0005-0000-0000-0000AA6C0000}"/>
    <cellStyle name="集計 3 3 5 2 3 2" xfId="27876" xr:uid="{00000000-0005-0000-0000-0000AB6C0000}"/>
    <cellStyle name="集計 3 3 5 2 4" xfId="27877" xr:uid="{00000000-0005-0000-0000-0000AC6C0000}"/>
    <cellStyle name="集計 3 3 5 2 4 2" xfId="27878" xr:uid="{00000000-0005-0000-0000-0000AD6C0000}"/>
    <cellStyle name="集計 3 3 5 2 5" xfId="27879" xr:uid="{00000000-0005-0000-0000-0000AE6C0000}"/>
    <cellStyle name="集計 3 3 5 2 5 2" xfId="27880" xr:uid="{00000000-0005-0000-0000-0000AF6C0000}"/>
    <cellStyle name="集計 3 3 5 2 6" xfId="27881" xr:uid="{00000000-0005-0000-0000-0000B06C0000}"/>
    <cellStyle name="集計 3 3 5 2 6 2" xfId="27882" xr:uid="{00000000-0005-0000-0000-0000B16C0000}"/>
    <cellStyle name="集計 3 3 5 2 7" xfId="27883" xr:uid="{00000000-0005-0000-0000-0000B26C0000}"/>
    <cellStyle name="集計 3 3 5 2 7 2" xfId="27884" xr:uid="{00000000-0005-0000-0000-0000B36C0000}"/>
    <cellStyle name="集計 3 3 5 2 8" xfId="27885" xr:uid="{00000000-0005-0000-0000-0000B46C0000}"/>
    <cellStyle name="集計 3 3 5 2 8 2" xfId="27886" xr:uid="{00000000-0005-0000-0000-0000B56C0000}"/>
    <cellStyle name="集計 3 3 5 2 9" xfId="27887" xr:uid="{00000000-0005-0000-0000-0000B66C0000}"/>
    <cellStyle name="集計 3 3 5 2 9 2" xfId="27888" xr:uid="{00000000-0005-0000-0000-0000B76C0000}"/>
    <cellStyle name="集計 3 3 5 3" xfId="27889" xr:uid="{00000000-0005-0000-0000-0000B86C0000}"/>
    <cellStyle name="集計 3 3 5 3 10" xfId="27890" xr:uid="{00000000-0005-0000-0000-0000B96C0000}"/>
    <cellStyle name="集計 3 3 5 3 10 2" xfId="27891" xr:uid="{00000000-0005-0000-0000-0000BA6C0000}"/>
    <cellStyle name="集計 3 3 5 3 11" xfId="27892" xr:uid="{00000000-0005-0000-0000-0000BB6C0000}"/>
    <cellStyle name="集計 3 3 5 3 11 2" xfId="27893" xr:uid="{00000000-0005-0000-0000-0000BC6C0000}"/>
    <cellStyle name="集計 3 3 5 3 12" xfId="27894" xr:uid="{00000000-0005-0000-0000-0000BD6C0000}"/>
    <cellStyle name="集計 3 3 5 3 12 2" xfId="27895" xr:uid="{00000000-0005-0000-0000-0000BE6C0000}"/>
    <cellStyle name="集計 3 3 5 3 13" xfId="27896" xr:uid="{00000000-0005-0000-0000-0000BF6C0000}"/>
    <cellStyle name="集計 3 3 5 3 14" xfId="27897" xr:uid="{00000000-0005-0000-0000-0000C06C0000}"/>
    <cellStyle name="集計 3 3 5 3 2" xfId="27898" xr:uid="{00000000-0005-0000-0000-0000C16C0000}"/>
    <cellStyle name="集計 3 3 5 3 2 2" xfId="27899" xr:uid="{00000000-0005-0000-0000-0000C26C0000}"/>
    <cellStyle name="集計 3 3 5 3 3" xfId="27900" xr:uid="{00000000-0005-0000-0000-0000C36C0000}"/>
    <cellStyle name="集計 3 3 5 3 3 2" xfId="27901" xr:uid="{00000000-0005-0000-0000-0000C46C0000}"/>
    <cellStyle name="集計 3 3 5 3 4" xfId="27902" xr:uid="{00000000-0005-0000-0000-0000C56C0000}"/>
    <cellStyle name="集計 3 3 5 3 4 2" xfId="27903" xr:uid="{00000000-0005-0000-0000-0000C66C0000}"/>
    <cellStyle name="集計 3 3 5 3 5" xfId="27904" xr:uid="{00000000-0005-0000-0000-0000C76C0000}"/>
    <cellStyle name="集計 3 3 5 3 5 2" xfId="27905" xr:uid="{00000000-0005-0000-0000-0000C86C0000}"/>
    <cellStyle name="集計 3 3 5 3 6" xfId="27906" xr:uid="{00000000-0005-0000-0000-0000C96C0000}"/>
    <cellStyle name="集計 3 3 5 3 6 2" xfId="27907" xr:uid="{00000000-0005-0000-0000-0000CA6C0000}"/>
    <cellStyle name="集計 3 3 5 3 7" xfId="27908" xr:uid="{00000000-0005-0000-0000-0000CB6C0000}"/>
    <cellStyle name="集計 3 3 5 3 7 2" xfId="27909" xr:uid="{00000000-0005-0000-0000-0000CC6C0000}"/>
    <cellStyle name="集計 3 3 5 3 8" xfId="27910" xr:uid="{00000000-0005-0000-0000-0000CD6C0000}"/>
    <cellStyle name="集計 3 3 5 3 8 2" xfId="27911" xr:uid="{00000000-0005-0000-0000-0000CE6C0000}"/>
    <cellStyle name="集計 3 3 5 3 9" xfId="27912" xr:uid="{00000000-0005-0000-0000-0000CF6C0000}"/>
    <cellStyle name="集計 3 3 5 3 9 2" xfId="27913" xr:uid="{00000000-0005-0000-0000-0000D06C0000}"/>
    <cellStyle name="集計 3 3 5 4" xfId="27914" xr:uid="{00000000-0005-0000-0000-0000D16C0000}"/>
    <cellStyle name="集計 3 3 5 4 10" xfId="27915" xr:uid="{00000000-0005-0000-0000-0000D26C0000}"/>
    <cellStyle name="集計 3 3 5 4 10 2" xfId="27916" xr:uid="{00000000-0005-0000-0000-0000D36C0000}"/>
    <cellStyle name="集計 3 3 5 4 11" xfId="27917" xr:uid="{00000000-0005-0000-0000-0000D46C0000}"/>
    <cellStyle name="集計 3 3 5 4 11 2" xfId="27918" xr:uid="{00000000-0005-0000-0000-0000D56C0000}"/>
    <cellStyle name="集計 3 3 5 4 12" xfId="27919" xr:uid="{00000000-0005-0000-0000-0000D66C0000}"/>
    <cellStyle name="集計 3 3 5 4 12 2" xfId="27920" xr:uid="{00000000-0005-0000-0000-0000D76C0000}"/>
    <cellStyle name="集計 3 3 5 4 13" xfId="27921" xr:uid="{00000000-0005-0000-0000-0000D86C0000}"/>
    <cellStyle name="集計 3 3 5 4 14" xfId="27922" xr:uid="{00000000-0005-0000-0000-0000D96C0000}"/>
    <cellStyle name="集計 3 3 5 4 2" xfId="27923" xr:uid="{00000000-0005-0000-0000-0000DA6C0000}"/>
    <cellStyle name="集計 3 3 5 4 2 2" xfId="27924" xr:uid="{00000000-0005-0000-0000-0000DB6C0000}"/>
    <cellStyle name="集計 3 3 5 4 3" xfId="27925" xr:uid="{00000000-0005-0000-0000-0000DC6C0000}"/>
    <cellStyle name="集計 3 3 5 4 3 2" xfId="27926" xr:uid="{00000000-0005-0000-0000-0000DD6C0000}"/>
    <cellStyle name="集計 3 3 5 4 4" xfId="27927" xr:uid="{00000000-0005-0000-0000-0000DE6C0000}"/>
    <cellStyle name="集計 3 3 5 4 4 2" xfId="27928" xr:uid="{00000000-0005-0000-0000-0000DF6C0000}"/>
    <cellStyle name="集計 3 3 5 4 5" xfId="27929" xr:uid="{00000000-0005-0000-0000-0000E06C0000}"/>
    <cellStyle name="集計 3 3 5 4 5 2" xfId="27930" xr:uid="{00000000-0005-0000-0000-0000E16C0000}"/>
    <cellStyle name="集計 3 3 5 4 6" xfId="27931" xr:uid="{00000000-0005-0000-0000-0000E26C0000}"/>
    <cellStyle name="集計 3 3 5 4 6 2" xfId="27932" xr:uid="{00000000-0005-0000-0000-0000E36C0000}"/>
    <cellStyle name="集計 3 3 5 4 7" xfId="27933" xr:uid="{00000000-0005-0000-0000-0000E46C0000}"/>
    <cellStyle name="集計 3 3 5 4 7 2" xfId="27934" xr:uid="{00000000-0005-0000-0000-0000E56C0000}"/>
    <cellStyle name="集計 3 3 5 4 8" xfId="27935" xr:uid="{00000000-0005-0000-0000-0000E66C0000}"/>
    <cellStyle name="集計 3 3 5 4 8 2" xfId="27936" xr:uid="{00000000-0005-0000-0000-0000E76C0000}"/>
    <cellStyle name="集計 3 3 5 4 9" xfId="27937" xr:uid="{00000000-0005-0000-0000-0000E86C0000}"/>
    <cellStyle name="集計 3 3 5 4 9 2" xfId="27938" xr:uid="{00000000-0005-0000-0000-0000E96C0000}"/>
    <cellStyle name="集計 3 3 5 5" xfId="27939" xr:uid="{00000000-0005-0000-0000-0000EA6C0000}"/>
    <cellStyle name="集計 3 3 5 5 10" xfId="27940" xr:uid="{00000000-0005-0000-0000-0000EB6C0000}"/>
    <cellStyle name="集計 3 3 5 5 10 2" xfId="27941" xr:uid="{00000000-0005-0000-0000-0000EC6C0000}"/>
    <cellStyle name="集計 3 3 5 5 11" xfId="27942" xr:uid="{00000000-0005-0000-0000-0000ED6C0000}"/>
    <cellStyle name="集計 3 3 5 5 11 2" xfId="27943" xr:uid="{00000000-0005-0000-0000-0000EE6C0000}"/>
    <cellStyle name="集計 3 3 5 5 12" xfId="27944" xr:uid="{00000000-0005-0000-0000-0000EF6C0000}"/>
    <cellStyle name="集計 3 3 5 5 12 2" xfId="27945" xr:uid="{00000000-0005-0000-0000-0000F06C0000}"/>
    <cellStyle name="集計 3 3 5 5 13" xfId="27946" xr:uid="{00000000-0005-0000-0000-0000F16C0000}"/>
    <cellStyle name="集計 3 3 5 5 14" xfId="27947" xr:uid="{00000000-0005-0000-0000-0000F26C0000}"/>
    <cellStyle name="集計 3 3 5 5 2" xfId="27948" xr:uid="{00000000-0005-0000-0000-0000F36C0000}"/>
    <cellStyle name="集計 3 3 5 5 2 2" xfId="27949" xr:uid="{00000000-0005-0000-0000-0000F46C0000}"/>
    <cellStyle name="集計 3 3 5 5 3" xfId="27950" xr:uid="{00000000-0005-0000-0000-0000F56C0000}"/>
    <cellStyle name="集計 3 3 5 5 3 2" xfId="27951" xr:uid="{00000000-0005-0000-0000-0000F66C0000}"/>
    <cellStyle name="集計 3 3 5 5 4" xfId="27952" xr:uid="{00000000-0005-0000-0000-0000F76C0000}"/>
    <cellStyle name="集計 3 3 5 5 4 2" xfId="27953" xr:uid="{00000000-0005-0000-0000-0000F86C0000}"/>
    <cellStyle name="集計 3 3 5 5 5" xfId="27954" xr:uid="{00000000-0005-0000-0000-0000F96C0000}"/>
    <cellStyle name="集計 3 3 5 5 5 2" xfId="27955" xr:uid="{00000000-0005-0000-0000-0000FA6C0000}"/>
    <cellStyle name="集計 3 3 5 5 6" xfId="27956" xr:uid="{00000000-0005-0000-0000-0000FB6C0000}"/>
    <cellStyle name="集計 3 3 5 5 6 2" xfId="27957" xr:uid="{00000000-0005-0000-0000-0000FC6C0000}"/>
    <cellStyle name="集計 3 3 5 5 7" xfId="27958" xr:uid="{00000000-0005-0000-0000-0000FD6C0000}"/>
    <cellStyle name="集計 3 3 5 5 7 2" xfId="27959" xr:uid="{00000000-0005-0000-0000-0000FE6C0000}"/>
    <cellStyle name="集計 3 3 5 5 8" xfId="27960" xr:uid="{00000000-0005-0000-0000-0000FF6C0000}"/>
    <cellStyle name="集計 3 3 5 5 8 2" xfId="27961" xr:uid="{00000000-0005-0000-0000-0000006D0000}"/>
    <cellStyle name="集計 3 3 5 5 9" xfId="27962" xr:uid="{00000000-0005-0000-0000-0000016D0000}"/>
    <cellStyle name="集計 3 3 5 5 9 2" xfId="27963" xr:uid="{00000000-0005-0000-0000-0000026D0000}"/>
    <cellStyle name="集計 3 3 5 6" xfId="27964" xr:uid="{00000000-0005-0000-0000-0000036D0000}"/>
    <cellStyle name="集計 3 3 5 6 10" xfId="27965" xr:uid="{00000000-0005-0000-0000-0000046D0000}"/>
    <cellStyle name="集計 3 3 5 6 10 2" xfId="27966" xr:uid="{00000000-0005-0000-0000-0000056D0000}"/>
    <cellStyle name="集計 3 3 5 6 11" xfId="27967" xr:uid="{00000000-0005-0000-0000-0000066D0000}"/>
    <cellStyle name="集計 3 3 5 6 11 2" xfId="27968" xr:uid="{00000000-0005-0000-0000-0000076D0000}"/>
    <cellStyle name="集計 3 3 5 6 12" xfId="27969" xr:uid="{00000000-0005-0000-0000-0000086D0000}"/>
    <cellStyle name="集計 3 3 5 6 13" xfId="27970" xr:uid="{00000000-0005-0000-0000-0000096D0000}"/>
    <cellStyle name="集計 3 3 5 6 2" xfId="27971" xr:uid="{00000000-0005-0000-0000-00000A6D0000}"/>
    <cellStyle name="集計 3 3 5 6 2 2" xfId="27972" xr:uid="{00000000-0005-0000-0000-00000B6D0000}"/>
    <cellStyle name="集計 3 3 5 6 3" xfId="27973" xr:uid="{00000000-0005-0000-0000-00000C6D0000}"/>
    <cellStyle name="集計 3 3 5 6 3 2" xfId="27974" xr:uid="{00000000-0005-0000-0000-00000D6D0000}"/>
    <cellStyle name="集計 3 3 5 6 4" xfId="27975" xr:uid="{00000000-0005-0000-0000-00000E6D0000}"/>
    <cellStyle name="集計 3 3 5 6 4 2" xfId="27976" xr:uid="{00000000-0005-0000-0000-00000F6D0000}"/>
    <cellStyle name="集計 3 3 5 6 5" xfId="27977" xr:uid="{00000000-0005-0000-0000-0000106D0000}"/>
    <cellStyle name="集計 3 3 5 6 5 2" xfId="27978" xr:uid="{00000000-0005-0000-0000-0000116D0000}"/>
    <cellStyle name="集計 3 3 5 6 6" xfId="27979" xr:uid="{00000000-0005-0000-0000-0000126D0000}"/>
    <cellStyle name="集計 3 3 5 6 6 2" xfId="27980" xr:uid="{00000000-0005-0000-0000-0000136D0000}"/>
    <cellStyle name="集計 3 3 5 6 7" xfId="27981" xr:uid="{00000000-0005-0000-0000-0000146D0000}"/>
    <cellStyle name="集計 3 3 5 6 7 2" xfId="27982" xr:uid="{00000000-0005-0000-0000-0000156D0000}"/>
    <cellStyle name="集計 3 3 5 6 8" xfId="27983" xr:uid="{00000000-0005-0000-0000-0000166D0000}"/>
    <cellStyle name="集計 3 3 5 6 8 2" xfId="27984" xr:uid="{00000000-0005-0000-0000-0000176D0000}"/>
    <cellStyle name="集計 3 3 5 6 9" xfId="27985" xr:uid="{00000000-0005-0000-0000-0000186D0000}"/>
    <cellStyle name="集計 3 3 5 6 9 2" xfId="27986" xr:uid="{00000000-0005-0000-0000-0000196D0000}"/>
    <cellStyle name="集計 3 3 5 7" xfId="27987" xr:uid="{00000000-0005-0000-0000-00001A6D0000}"/>
    <cellStyle name="集計 3 3 5 7 2" xfId="27988" xr:uid="{00000000-0005-0000-0000-00001B6D0000}"/>
    <cellStyle name="集計 3 3 5 8" xfId="27989" xr:uid="{00000000-0005-0000-0000-00001C6D0000}"/>
    <cellStyle name="集計 3 3 5 8 2" xfId="27990" xr:uid="{00000000-0005-0000-0000-00001D6D0000}"/>
    <cellStyle name="集計 3 3 5 9" xfId="27991" xr:uid="{00000000-0005-0000-0000-00001E6D0000}"/>
    <cellStyle name="集計 3 3 6" xfId="27992" xr:uid="{00000000-0005-0000-0000-00001F6D0000}"/>
    <cellStyle name="集計 3 3 6 10" xfId="27993" xr:uid="{00000000-0005-0000-0000-0000206D0000}"/>
    <cellStyle name="集計 3 3 6 10 2" xfId="27994" xr:uid="{00000000-0005-0000-0000-0000216D0000}"/>
    <cellStyle name="集計 3 3 6 11" xfId="27995" xr:uid="{00000000-0005-0000-0000-0000226D0000}"/>
    <cellStyle name="集計 3 3 6 11 2" xfId="27996" xr:uid="{00000000-0005-0000-0000-0000236D0000}"/>
    <cellStyle name="集計 3 3 6 12" xfId="27997" xr:uid="{00000000-0005-0000-0000-0000246D0000}"/>
    <cellStyle name="集計 3 3 6 12 2" xfId="27998" xr:uid="{00000000-0005-0000-0000-0000256D0000}"/>
    <cellStyle name="集計 3 3 6 13" xfId="27999" xr:uid="{00000000-0005-0000-0000-0000266D0000}"/>
    <cellStyle name="集計 3 3 6 14" xfId="28000" xr:uid="{00000000-0005-0000-0000-0000276D0000}"/>
    <cellStyle name="集計 3 3 6 2" xfId="28001" xr:uid="{00000000-0005-0000-0000-0000286D0000}"/>
    <cellStyle name="集計 3 3 6 2 2" xfId="28002" xr:uid="{00000000-0005-0000-0000-0000296D0000}"/>
    <cellStyle name="集計 3 3 6 3" xfId="28003" xr:uid="{00000000-0005-0000-0000-00002A6D0000}"/>
    <cellStyle name="集計 3 3 6 3 2" xfId="28004" xr:uid="{00000000-0005-0000-0000-00002B6D0000}"/>
    <cellStyle name="集計 3 3 6 4" xfId="28005" xr:uid="{00000000-0005-0000-0000-00002C6D0000}"/>
    <cellStyle name="集計 3 3 6 4 2" xfId="28006" xr:uid="{00000000-0005-0000-0000-00002D6D0000}"/>
    <cellStyle name="集計 3 3 6 5" xfId="28007" xr:uid="{00000000-0005-0000-0000-00002E6D0000}"/>
    <cellStyle name="集計 3 3 6 5 2" xfId="28008" xr:uid="{00000000-0005-0000-0000-00002F6D0000}"/>
    <cellStyle name="集計 3 3 6 6" xfId="28009" xr:uid="{00000000-0005-0000-0000-0000306D0000}"/>
    <cellStyle name="集計 3 3 6 6 2" xfId="28010" xr:uid="{00000000-0005-0000-0000-0000316D0000}"/>
    <cellStyle name="集計 3 3 6 7" xfId="28011" xr:uid="{00000000-0005-0000-0000-0000326D0000}"/>
    <cellStyle name="集計 3 3 6 7 2" xfId="28012" xr:uid="{00000000-0005-0000-0000-0000336D0000}"/>
    <cellStyle name="集計 3 3 6 8" xfId="28013" xr:uid="{00000000-0005-0000-0000-0000346D0000}"/>
    <cellStyle name="集計 3 3 6 8 2" xfId="28014" xr:uid="{00000000-0005-0000-0000-0000356D0000}"/>
    <cellStyle name="集計 3 3 6 9" xfId="28015" xr:uid="{00000000-0005-0000-0000-0000366D0000}"/>
    <cellStyle name="集計 3 3 6 9 2" xfId="28016" xr:uid="{00000000-0005-0000-0000-0000376D0000}"/>
    <cellStyle name="集計 3 3 7" xfId="28017" xr:uid="{00000000-0005-0000-0000-0000386D0000}"/>
    <cellStyle name="集計 3 3 7 10" xfId="28018" xr:uid="{00000000-0005-0000-0000-0000396D0000}"/>
    <cellStyle name="集計 3 3 7 10 2" xfId="28019" xr:uid="{00000000-0005-0000-0000-00003A6D0000}"/>
    <cellStyle name="集計 3 3 7 11" xfId="28020" xr:uid="{00000000-0005-0000-0000-00003B6D0000}"/>
    <cellStyle name="集計 3 3 7 11 2" xfId="28021" xr:uid="{00000000-0005-0000-0000-00003C6D0000}"/>
    <cellStyle name="集計 3 3 7 12" xfId="28022" xr:uid="{00000000-0005-0000-0000-00003D6D0000}"/>
    <cellStyle name="集計 3 3 7 12 2" xfId="28023" xr:uid="{00000000-0005-0000-0000-00003E6D0000}"/>
    <cellStyle name="集計 3 3 7 13" xfId="28024" xr:uid="{00000000-0005-0000-0000-00003F6D0000}"/>
    <cellStyle name="集計 3 3 7 14" xfId="28025" xr:uid="{00000000-0005-0000-0000-0000406D0000}"/>
    <cellStyle name="集計 3 3 7 2" xfId="28026" xr:uid="{00000000-0005-0000-0000-0000416D0000}"/>
    <cellStyle name="集計 3 3 7 2 2" xfId="28027" xr:uid="{00000000-0005-0000-0000-0000426D0000}"/>
    <cellStyle name="集計 3 3 7 3" xfId="28028" xr:uid="{00000000-0005-0000-0000-0000436D0000}"/>
    <cellStyle name="集計 3 3 7 3 2" xfId="28029" xr:uid="{00000000-0005-0000-0000-0000446D0000}"/>
    <cellStyle name="集計 3 3 7 4" xfId="28030" xr:uid="{00000000-0005-0000-0000-0000456D0000}"/>
    <cellStyle name="集計 3 3 7 4 2" xfId="28031" xr:uid="{00000000-0005-0000-0000-0000466D0000}"/>
    <cellStyle name="集計 3 3 7 5" xfId="28032" xr:uid="{00000000-0005-0000-0000-0000476D0000}"/>
    <cellStyle name="集計 3 3 7 5 2" xfId="28033" xr:uid="{00000000-0005-0000-0000-0000486D0000}"/>
    <cellStyle name="集計 3 3 7 6" xfId="28034" xr:uid="{00000000-0005-0000-0000-0000496D0000}"/>
    <cellStyle name="集計 3 3 7 6 2" xfId="28035" xr:uid="{00000000-0005-0000-0000-00004A6D0000}"/>
    <cellStyle name="集計 3 3 7 7" xfId="28036" xr:uid="{00000000-0005-0000-0000-00004B6D0000}"/>
    <cellStyle name="集計 3 3 7 7 2" xfId="28037" xr:uid="{00000000-0005-0000-0000-00004C6D0000}"/>
    <cellStyle name="集計 3 3 7 8" xfId="28038" xr:uid="{00000000-0005-0000-0000-00004D6D0000}"/>
    <cellStyle name="集計 3 3 7 8 2" xfId="28039" xr:uid="{00000000-0005-0000-0000-00004E6D0000}"/>
    <cellStyle name="集計 3 3 7 9" xfId="28040" xr:uid="{00000000-0005-0000-0000-00004F6D0000}"/>
    <cellStyle name="集計 3 3 7 9 2" xfId="28041" xr:uid="{00000000-0005-0000-0000-0000506D0000}"/>
    <cellStyle name="集計 3 3 8" xfId="28042" xr:uid="{00000000-0005-0000-0000-0000516D0000}"/>
    <cellStyle name="集計 3 3 8 10" xfId="28043" xr:uid="{00000000-0005-0000-0000-0000526D0000}"/>
    <cellStyle name="集計 3 3 8 10 2" xfId="28044" xr:uid="{00000000-0005-0000-0000-0000536D0000}"/>
    <cellStyle name="集計 3 3 8 11" xfId="28045" xr:uid="{00000000-0005-0000-0000-0000546D0000}"/>
    <cellStyle name="集計 3 3 8 11 2" xfId="28046" xr:uid="{00000000-0005-0000-0000-0000556D0000}"/>
    <cellStyle name="集計 3 3 8 12" xfId="28047" xr:uid="{00000000-0005-0000-0000-0000566D0000}"/>
    <cellStyle name="集計 3 3 8 12 2" xfId="28048" xr:uid="{00000000-0005-0000-0000-0000576D0000}"/>
    <cellStyle name="集計 3 3 8 13" xfId="28049" xr:uid="{00000000-0005-0000-0000-0000586D0000}"/>
    <cellStyle name="集計 3 3 8 14" xfId="28050" xr:uid="{00000000-0005-0000-0000-0000596D0000}"/>
    <cellStyle name="集計 3 3 8 2" xfId="28051" xr:uid="{00000000-0005-0000-0000-00005A6D0000}"/>
    <cellStyle name="集計 3 3 8 2 2" xfId="28052" xr:uid="{00000000-0005-0000-0000-00005B6D0000}"/>
    <cellStyle name="集計 3 3 8 3" xfId="28053" xr:uid="{00000000-0005-0000-0000-00005C6D0000}"/>
    <cellStyle name="集計 3 3 8 3 2" xfId="28054" xr:uid="{00000000-0005-0000-0000-00005D6D0000}"/>
    <cellStyle name="集計 3 3 8 4" xfId="28055" xr:uid="{00000000-0005-0000-0000-00005E6D0000}"/>
    <cellStyle name="集計 3 3 8 4 2" xfId="28056" xr:uid="{00000000-0005-0000-0000-00005F6D0000}"/>
    <cellStyle name="集計 3 3 8 5" xfId="28057" xr:uid="{00000000-0005-0000-0000-0000606D0000}"/>
    <cellStyle name="集計 3 3 8 5 2" xfId="28058" xr:uid="{00000000-0005-0000-0000-0000616D0000}"/>
    <cellStyle name="集計 3 3 8 6" xfId="28059" xr:uid="{00000000-0005-0000-0000-0000626D0000}"/>
    <cellStyle name="集計 3 3 8 6 2" xfId="28060" xr:uid="{00000000-0005-0000-0000-0000636D0000}"/>
    <cellStyle name="集計 3 3 8 7" xfId="28061" xr:uid="{00000000-0005-0000-0000-0000646D0000}"/>
    <cellStyle name="集計 3 3 8 7 2" xfId="28062" xr:uid="{00000000-0005-0000-0000-0000656D0000}"/>
    <cellStyle name="集計 3 3 8 8" xfId="28063" xr:uid="{00000000-0005-0000-0000-0000666D0000}"/>
    <cellStyle name="集計 3 3 8 8 2" xfId="28064" xr:uid="{00000000-0005-0000-0000-0000676D0000}"/>
    <cellStyle name="集計 3 3 8 9" xfId="28065" xr:uid="{00000000-0005-0000-0000-0000686D0000}"/>
    <cellStyle name="集計 3 3 8 9 2" xfId="28066" xr:uid="{00000000-0005-0000-0000-0000696D0000}"/>
    <cellStyle name="集計 3 3 9" xfId="28067" xr:uid="{00000000-0005-0000-0000-00006A6D0000}"/>
    <cellStyle name="集計 3 3 9 10" xfId="28068" xr:uid="{00000000-0005-0000-0000-00006B6D0000}"/>
    <cellStyle name="集計 3 3 9 10 2" xfId="28069" xr:uid="{00000000-0005-0000-0000-00006C6D0000}"/>
    <cellStyle name="集計 3 3 9 11" xfId="28070" xr:uid="{00000000-0005-0000-0000-00006D6D0000}"/>
    <cellStyle name="集計 3 3 9 11 2" xfId="28071" xr:uid="{00000000-0005-0000-0000-00006E6D0000}"/>
    <cellStyle name="集計 3 3 9 12" xfId="28072" xr:uid="{00000000-0005-0000-0000-00006F6D0000}"/>
    <cellStyle name="集計 3 3 9 12 2" xfId="28073" xr:uid="{00000000-0005-0000-0000-0000706D0000}"/>
    <cellStyle name="集計 3 3 9 13" xfId="28074" xr:uid="{00000000-0005-0000-0000-0000716D0000}"/>
    <cellStyle name="集計 3 3 9 14" xfId="28075" xr:uid="{00000000-0005-0000-0000-0000726D0000}"/>
    <cellStyle name="集計 3 3 9 2" xfId="28076" xr:uid="{00000000-0005-0000-0000-0000736D0000}"/>
    <cellStyle name="集計 3 3 9 2 2" xfId="28077" xr:uid="{00000000-0005-0000-0000-0000746D0000}"/>
    <cellStyle name="集計 3 3 9 3" xfId="28078" xr:uid="{00000000-0005-0000-0000-0000756D0000}"/>
    <cellStyle name="集計 3 3 9 3 2" xfId="28079" xr:uid="{00000000-0005-0000-0000-0000766D0000}"/>
    <cellStyle name="集計 3 3 9 4" xfId="28080" xr:uid="{00000000-0005-0000-0000-0000776D0000}"/>
    <cellStyle name="集計 3 3 9 4 2" xfId="28081" xr:uid="{00000000-0005-0000-0000-0000786D0000}"/>
    <cellStyle name="集計 3 3 9 5" xfId="28082" xr:uid="{00000000-0005-0000-0000-0000796D0000}"/>
    <cellStyle name="集計 3 3 9 5 2" xfId="28083" xr:uid="{00000000-0005-0000-0000-00007A6D0000}"/>
    <cellStyle name="集計 3 3 9 6" xfId="28084" xr:uid="{00000000-0005-0000-0000-00007B6D0000}"/>
    <cellStyle name="集計 3 3 9 6 2" xfId="28085" xr:uid="{00000000-0005-0000-0000-00007C6D0000}"/>
    <cellStyle name="集計 3 3 9 7" xfId="28086" xr:uid="{00000000-0005-0000-0000-00007D6D0000}"/>
    <cellStyle name="集計 3 3 9 7 2" xfId="28087" xr:uid="{00000000-0005-0000-0000-00007E6D0000}"/>
    <cellStyle name="集計 3 3 9 8" xfId="28088" xr:uid="{00000000-0005-0000-0000-00007F6D0000}"/>
    <cellStyle name="集計 3 3 9 8 2" xfId="28089" xr:uid="{00000000-0005-0000-0000-0000806D0000}"/>
    <cellStyle name="集計 3 3 9 9" xfId="28090" xr:uid="{00000000-0005-0000-0000-0000816D0000}"/>
    <cellStyle name="集計 3 3 9 9 2" xfId="28091" xr:uid="{00000000-0005-0000-0000-0000826D0000}"/>
    <cellStyle name="集計 3 4" xfId="28092" xr:uid="{00000000-0005-0000-0000-0000836D0000}"/>
    <cellStyle name="集計 3 4 10" xfId="28093" xr:uid="{00000000-0005-0000-0000-0000846D0000}"/>
    <cellStyle name="集計 3 4 10 2" xfId="28094" xr:uid="{00000000-0005-0000-0000-0000856D0000}"/>
    <cellStyle name="集計 3 4 11" xfId="28095" xr:uid="{00000000-0005-0000-0000-0000866D0000}"/>
    <cellStyle name="集計 3 4 12" xfId="28096" xr:uid="{00000000-0005-0000-0000-0000876D0000}"/>
    <cellStyle name="集計 3 4 2" xfId="28097" xr:uid="{00000000-0005-0000-0000-0000886D0000}"/>
    <cellStyle name="集計 3 4 2 10" xfId="28098" xr:uid="{00000000-0005-0000-0000-0000896D0000}"/>
    <cellStyle name="集計 3 4 2 2" xfId="28099" xr:uid="{00000000-0005-0000-0000-00008A6D0000}"/>
    <cellStyle name="集計 3 4 2 2 10" xfId="28100" xr:uid="{00000000-0005-0000-0000-00008B6D0000}"/>
    <cellStyle name="集計 3 4 2 2 10 2" xfId="28101" xr:uid="{00000000-0005-0000-0000-00008C6D0000}"/>
    <cellStyle name="集計 3 4 2 2 11" xfId="28102" xr:uid="{00000000-0005-0000-0000-00008D6D0000}"/>
    <cellStyle name="集計 3 4 2 2 11 2" xfId="28103" xr:uid="{00000000-0005-0000-0000-00008E6D0000}"/>
    <cellStyle name="集計 3 4 2 2 12" xfId="28104" xr:uid="{00000000-0005-0000-0000-00008F6D0000}"/>
    <cellStyle name="集計 3 4 2 2 12 2" xfId="28105" xr:uid="{00000000-0005-0000-0000-0000906D0000}"/>
    <cellStyle name="集計 3 4 2 2 13" xfId="28106" xr:uid="{00000000-0005-0000-0000-0000916D0000}"/>
    <cellStyle name="集計 3 4 2 2 14" xfId="28107" xr:uid="{00000000-0005-0000-0000-0000926D0000}"/>
    <cellStyle name="集計 3 4 2 2 2" xfId="28108" xr:uid="{00000000-0005-0000-0000-0000936D0000}"/>
    <cellStyle name="集計 3 4 2 2 2 2" xfId="28109" xr:uid="{00000000-0005-0000-0000-0000946D0000}"/>
    <cellStyle name="集計 3 4 2 2 3" xfId="28110" xr:uid="{00000000-0005-0000-0000-0000956D0000}"/>
    <cellStyle name="集計 3 4 2 2 3 2" xfId="28111" xr:uid="{00000000-0005-0000-0000-0000966D0000}"/>
    <cellStyle name="集計 3 4 2 2 4" xfId="28112" xr:uid="{00000000-0005-0000-0000-0000976D0000}"/>
    <cellStyle name="集計 3 4 2 2 4 2" xfId="28113" xr:uid="{00000000-0005-0000-0000-0000986D0000}"/>
    <cellStyle name="集計 3 4 2 2 5" xfId="28114" xr:uid="{00000000-0005-0000-0000-0000996D0000}"/>
    <cellStyle name="集計 3 4 2 2 5 2" xfId="28115" xr:uid="{00000000-0005-0000-0000-00009A6D0000}"/>
    <cellStyle name="集計 3 4 2 2 6" xfId="28116" xr:uid="{00000000-0005-0000-0000-00009B6D0000}"/>
    <cellStyle name="集計 3 4 2 2 6 2" xfId="28117" xr:uid="{00000000-0005-0000-0000-00009C6D0000}"/>
    <cellStyle name="集計 3 4 2 2 7" xfId="28118" xr:uid="{00000000-0005-0000-0000-00009D6D0000}"/>
    <cellStyle name="集計 3 4 2 2 7 2" xfId="28119" xr:uid="{00000000-0005-0000-0000-00009E6D0000}"/>
    <cellStyle name="集計 3 4 2 2 8" xfId="28120" xr:uid="{00000000-0005-0000-0000-00009F6D0000}"/>
    <cellStyle name="集計 3 4 2 2 8 2" xfId="28121" xr:uid="{00000000-0005-0000-0000-0000A06D0000}"/>
    <cellStyle name="集計 3 4 2 2 9" xfId="28122" xr:uid="{00000000-0005-0000-0000-0000A16D0000}"/>
    <cellStyle name="集計 3 4 2 2 9 2" xfId="28123" xr:uid="{00000000-0005-0000-0000-0000A26D0000}"/>
    <cellStyle name="集計 3 4 2 3" xfId="28124" xr:uid="{00000000-0005-0000-0000-0000A36D0000}"/>
    <cellStyle name="集計 3 4 2 3 10" xfId="28125" xr:uid="{00000000-0005-0000-0000-0000A46D0000}"/>
    <cellStyle name="集計 3 4 2 3 10 2" xfId="28126" xr:uid="{00000000-0005-0000-0000-0000A56D0000}"/>
    <cellStyle name="集計 3 4 2 3 11" xfId="28127" xr:uid="{00000000-0005-0000-0000-0000A66D0000}"/>
    <cellStyle name="集計 3 4 2 3 11 2" xfId="28128" xr:uid="{00000000-0005-0000-0000-0000A76D0000}"/>
    <cellStyle name="集計 3 4 2 3 12" xfId="28129" xr:uid="{00000000-0005-0000-0000-0000A86D0000}"/>
    <cellStyle name="集計 3 4 2 3 12 2" xfId="28130" xr:uid="{00000000-0005-0000-0000-0000A96D0000}"/>
    <cellStyle name="集計 3 4 2 3 13" xfId="28131" xr:uid="{00000000-0005-0000-0000-0000AA6D0000}"/>
    <cellStyle name="集計 3 4 2 3 14" xfId="28132" xr:uid="{00000000-0005-0000-0000-0000AB6D0000}"/>
    <cellStyle name="集計 3 4 2 3 2" xfId="28133" xr:uid="{00000000-0005-0000-0000-0000AC6D0000}"/>
    <cellStyle name="集計 3 4 2 3 2 2" xfId="28134" xr:uid="{00000000-0005-0000-0000-0000AD6D0000}"/>
    <cellStyle name="集計 3 4 2 3 3" xfId="28135" xr:uid="{00000000-0005-0000-0000-0000AE6D0000}"/>
    <cellStyle name="集計 3 4 2 3 3 2" xfId="28136" xr:uid="{00000000-0005-0000-0000-0000AF6D0000}"/>
    <cellStyle name="集計 3 4 2 3 4" xfId="28137" xr:uid="{00000000-0005-0000-0000-0000B06D0000}"/>
    <cellStyle name="集計 3 4 2 3 4 2" xfId="28138" xr:uid="{00000000-0005-0000-0000-0000B16D0000}"/>
    <cellStyle name="集計 3 4 2 3 5" xfId="28139" xr:uid="{00000000-0005-0000-0000-0000B26D0000}"/>
    <cellStyle name="集計 3 4 2 3 5 2" xfId="28140" xr:uid="{00000000-0005-0000-0000-0000B36D0000}"/>
    <cellStyle name="集計 3 4 2 3 6" xfId="28141" xr:uid="{00000000-0005-0000-0000-0000B46D0000}"/>
    <cellStyle name="集計 3 4 2 3 6 2" xfId="28142" xr:uid="{00000000-0005-0000-0000-0000B56D0000}"/>
    <cellStyle name="集計 3 4 2 3 7" xfId="28143" xr:uid="{00000000-0005-0000-0000-0000B66D0000}"/>
    <cellStyle name="集計 3 4 2 3 7 2" xfId="28144" xr:uid="{00000000-0005-0000-0000-0000B76D0000}"/>
    <cellStyle name="集計 3 4 2 3 8" xfId="28145" xr:uid="{00000000-0005-0000-0000-0000B86D0000}"/>
    <cellStyle name="集計 3 4 2 3 8 2" xfId="28146" xr:uid="{00000000-0005-0000-0000-0000B96D0000}"/>
    <cellStyle name="集計 3 4 2 3 9" xfId="28147" xr:uid="{00000000-0005-0000-0000-0000BA6D0000}"/>
    <cellStyle name="集計 3 4 2 3 9 2" xfId="28148" xr:uid="{00000000-0005-0000-0000-0000BB6D0000}"/>
    <cellStyle name="集計 3 4 2 4" xfId="28149" xr:uid="{00000000-0005-0000-0000-0000BC6D0000}"/>
    <cellStyle name="集計 3 4 2 4 10" xfId="28150" xr:uid="{00000000-0005-0000-0000-0000BD6D0000}"/>
    <cellStyle name="集計 3 4 2 4 10 2" xfId="28151" xr:uid="{00000000-0005-0000-0000-0000BE6D0000}"/>
    <cellStyle name="集計 3 4 2 4 11" xfId="28152" xr:uid="{00000000-0005-0000-0000-0000BF6D0000}"/>
    <cellStyle name="集計 3 4 2 4 11 2" xfId="28153" xr:uid="{00000000-0005-0000-0000-0000C06D0000}"/>
    <cellStyle name="集計 3 4 2 4 12" xfId="28154" xr:uid="{00000000-0005-0000-0000-0000C16D0000}"/>
    <cellStyle name="集計 3 4 2 4 12 2" xfId="28155" xr:uid="{00000000-0005-0000-0000-0000C26D0000}"/>
    <cellStyle name="集計 3 4 2 4 13" xfId="28156" xr:uid="{00000000-0005-0000-0000-0000C36D0000}"/>
    <cellStyle name="集計 3 4 2 4 14" xfId="28157" xr:uid="{00000000-0005-0000-0000-0000C46D0000}"/>
    <cellStyle name="集計 3 4 2 4 2" xfId="28158" xr:uid="{00000000-0005-0000-0000-0000C56D0000}"/>
    <cellStyle name="集計 3 4 2 4 2 2" xfId="28159" xr:uid="{00000000-0005-0000-0000-0000C66D0000}"/>
    <cellStyle name="集計 3 4 2 4 3" xfId="28160" xr:uid="{00000000-0005-0000-0000-0000C76D0000}"/>
    <cellStyle name="集計 3 4 2 4 3 2" xfId="28161" xr:uid="{00000000-0005-0000-0000-0000C86D0000}"/>
    <cellStyle name="集計 3 4 2 4 4" xfId="28162" xr:uid="{00000000-0005-0000-0000-0000C96D0000}"/>
    <cellStyle name="集計 3 4 2 4 4 2" xfId="28163" xr:uid="{00000000-0005-0000-0000-0000CA6D0000}"/>
    <cellStyle name="集計 3 4 2 4 5" xfId="28164" xr:uid="{00000000-0005-0000-0000-0000CB6D0000}"/>
    <cellStyle name="集計 3 4 2 4 5 2" xfId="28165" xr:uid="{00000000-0005-0000-0000-0000CC6D0000}"/>
    <cellStyle name="集計 3 4 2 4 6" xfId="28166" xr:uid="{00000000-0005-0000-0000-0000CD6D0000}"/>
    <cellStyle name="集計 3 4 2 4 6 2" xfId="28167" xr:uid="{00000000-0005-0000-0000-0000CE6D0000}"/>
    <cellStyle name="集計 3 4 2 4 7" xfId="28168" xr:uid="{00000000-0005-0000-0000-0000CF6D0000}"/>
    <cellStyle name="集計 3 4 2 4 7 2" xfId="28169" xr:uid="{00000000-0005-0000-0000-0000D06D0000}"/>
    <cellStyle name="集計 3 4 2 4 8" xfId="28170" xr:uid="{00000000-0005-0000-0000-0000D16D0000}"/>
    <cellStyle name="集計 3 4 2 4 8 2" xfId="28171" xr:uid="{00000000-0005-0000-0000-0000D26D0000}"/>
    <cellStyle name="集計 3 4 2 4 9" xfId="28172" xr:uid="{00000000-0005-0000-0000-0000D36D0000}"/>
    <cellStyle name="集計 3 4 2 4 9 2" xfId="28173" xr:uid="{00000000-0005-0000-0000-0000D46D0000}"/>
    <cellStyle name="集計 3 4 2 5" xfId="28174" xr:uid="{00000000-0005-0000-0000-0000D56D0000}"/>
    <cellStyle name="集計 3 4 2 5 10" xfId="28175" xr:uid="{00000000-0005-0000-0000-0000D66D0000}"/>
    <cellStyle name="集計 3 4 2 5 10 2" xfId="28176" xr:uid="{00000000-0005-0000-0000-0000D76D0000}"/>
    <cellStyle name="集計 3 4 2 5 11" xfId="28177" xr:uid="{00000000-0005-0000-0000-0000D86D0000}"/>
    <cellStyle name="集計 3 4 2 5 11 2" xfId="28178" xr:uid="{00000000-0005-0000-0000-0000D96D0000}"/>
    <cellStyle name="集計 3 4 2 5 12" xfId="28179" xr:uid="{00000000-0005-0000-0000-0000DA6D0000}"/>
    <cellStyle name="集計 3 4 2 5 12 2" xfId="28180" xr:uid="{00000000-0005-0000-0000-0000DB6D0000}"/>
    <cellStyle name="集計 3 4 2 5 13" xfId="28181" xr:uid="{00000000-0005-0000-0000-0000DC6D0000}"/>
    <cellStyle name="集計 3 4 2 5 14" xfId="28182" xr:uid="{00000000-0005-0000-0000-0000DD6D0000}"/>
    <cellStyle name="集計 3 4 2 5 2" xfId="28183" xr:uid="{00000000-0005-0000-0000-0000DE6D0000}"/>
    <cellStyle name="集計 3 4 2 5 2 2" xfId="28184" xr:uid="{00000000-0005-0000-0000-0000DF6D0000}"/>
    <cellStyle name="集計 3 4 2 5 3" xfId="28185" xr:uid="{00000000-0005-0000-0000-0000E06D0000}"/>
    <cellStyle name="集計 3 4 2 5 3 2" xfId="28186" xr:uid="{00000000-0005-0000-0000-0000E16D0000}"/>
    <cellStyle name="集計 3 4 2 5 4" xfId="28187" xr:uid="{00000000-0005-0000-0000-0000E26D0000}"/>
    <cellStyle name="集計 3 4 2 5 4 2" xfId="28188" xr:uid="{00000000-0005-0000-0000-0000E36D0000}"/>
    <cellStyle name="集計 3 4 2 5 5" xfId="28189" xr:uid="{00000000-0005-0000-0000-0000E46D0000}"/>
    <cellStyle name="集計 3 4 2 5 5 2" xfId="28190" xr:uid="{00000000-0005-0000-0000-0000E56D0000}"/>
    <cellStyle name="集計 3 4 2 5 6" xfId="28191" xr:uid="{00000000-0005-0000-0000-0000E66D0000}"/>
    <cellStyle name="集計 3 4 2 5 6 2" xfId="28192" xr:uid="{00000000-0005-0000-0000-0000E76D0000}"/>
    <cellStyle name="集計 3 4 2 5 7" xfId="28193" xr:uid="{00000000-0005-0000-0000-0000E86D0000}"/>
    <cellStyle name="集計 3 4 2 5 7 2" xfId="28194" xr:uid="{00000000-0005-0000-0000-0000E96D0000}"/>
    <cellStyle name="集計 3 4 2 5 8" xfId="28195" xr:uid="{00000000-0005-0000-0000-0000EA6D0000}"/>
    <cellStyle name="集計 3 4 2 5 8 2" xfId="28196" xr:uid="{00000000-0005-0000-0000-0000EB6D0000}"/>
    <cellStyle name="集計 3 4 2 5 9" xfId="28197" xr:uid="{00000000-0005-0000-0000-0000EC6D0000}"/>
    <cellStyle name="集計 3 4 2 5 9 2" xfId="28198" xr:uid="{00000000-0005-0000-0000-0000ED6D0000}"/>
    <cellStyle name="集計 3 4 2 6" xfId="28199" xr:uid="{00000000-0005-0000-0000-0000EE6D0000}"/>
    <cellStyle name="集計 3 4 2 6 10" xfId="28200" xr:uid="{00000000-0005-0000-0000-0000EF6D0000}"/>
    <cellStyle name="集計 3 4 2 6 10 2" xfId="28201" xr:uid="{00000000-0005-0000-0000-0000F06D0000}"/>
    <cellStyle name="集計 3 4 2 6 11" xfId="28202" xr:uid="{00000000-0005-0000-0000-0000F16D0000}"/>
    <cellStyle name="集計 3 4 2 6 11 2" xfId="28203" xr:uid="{00000000-0005-0000-0000-0000F26D0000}"/>
    <cellStyle name="集計 3 4 2 6 12" xfId="28204" xr:uid="{00000000-0005-0000-0000-0000F36D0000}"/>
    <cellStyle name="集計 3 4 2 6 13" xfId="28205" xr:uid="{00000000-0005-0000-0000-0000F46D0000}"/>
    <cellStyle name="集計 3 4 2 6 2" xfId="28206" xr:uid="{00000000-0005-0000-0000-0000F56D0000}"/>
    <cellStyle name="集計 3 4 2 6 2 2" xfId="28207" xr:uid="{00000000-0005-0000-0000-0000F66D0000}"/>
    <cellStyle name="集計 3 4 2 6 3" xfId="28208" xr:uid="{00000000-0005-0000-0000-0000F76D0000}"/>
    <cellStyle name="集計 3 4 2 6 3 2" xfId="28209" xr:uid="{00000000-0005-0000-0000-0000F86D0000}"/>
    <cellStyle name="集計 3 4 2 6 4" xfId="28210" xr:uid="{00000000-0005-0000-0000-0000F96D0000}"/>
    <cellStyle name="集計 3 4 2 6 4 2" xfId="28211" xr:uid="{00000000-0005-0000-0000-0000FA6D0000}"/>
    <cellStyle name="集計 3 4 2 6 5" xfId="28212" xr:uid="{00000000-0005-0000-0000-0000FB6D0000}"/>
    <cellStyle name="集計 3 4 2 6 5 2" xfId="28213" xr:uid="{00000000-0005-0000-0000-0000FC6D0000}"/>
    <cellStyle name="集計 3 4 2 6 6" xfId="28214" xr:uid="{00000000-0005-0000-0000-0000FD6D0000}"/>
    <cellStyle name="集計 3 4 2 6 6 2" xfId="28215" xr:uid="{00000000-0005-0000-0000-0000FE6D0000}"/>
    <cellStyle name="集計 3 4 2 6 7" xfId="28216" xr:uid="{00000000-0005-0000-0000-0000FF6D0000}"/>
    <cellStyle name="集計 3 4 2 6 7 2" xfId="28217" xr:uid="{00000000-0005-0000-0000-0000006E0000}"/>
    <cellStyle name="集計 3 4 2 6 8" xfId="28218" xr:uid="{00000000-0005-0000-0000-0000016E0000}"/>
    <cellStyle name="集計 3 4 2 6 8 2" xfId="28219" xr:uid="{00000000-0005-0000-0000-0000026E0000}"/>
    <cellStyle name="集計 3 4 2 6 9" xfId="28220" xr:uid="{00000000-0005-0000-0000-0000036E0000}"/>
    <cellStyle name="集計 3 4 2 6 9 2" xfId="28221" xr:uid="{00000000-0005-0000-0000-0000046E0000}"/>
    <cellStyle name="集計 3 4 2 7" xfId="28222" xr:uid="{00000000-0005-0000-0000-0000056E0000}"/>
    <cellStyle name="集計 3 4 2 7 2" xfId="28223" xr:uid="{00000000-0005-0000-0000-0000066E0000}"/>
    <cellStyle name="集計 3 4 2 8" xfId="28224" xr:uid="{00000000-0005-0000-0000-0000076E0000}"/>
    <cellStyle name="集計 3 4 2 8 2" xfId="28225" xr:uid="{00000000-0005-0000-0000-0000086E0000}"/>
    <cellStyle name="集計 3 4 2 9" xfId="28226" xr:uid="{00000000-0005-0000-0000-0000096E0000}"/>
    <cellStyle name="集計 3 4 3" xfId="28227" xr:uid="{00000000-0005-0000-0000-00000A6E0000}"/>
    <cellStyle name="集計 3 4 3 10" xfId="28228" xr:uid="{00000000-0005-0000-0000-00000B6E0000}"/>
    <cellStyle name="集計 3 4 3 2" xfId="28229" xr:uid="{00000000-0005-0000-0000-00000C6E0000}"/>
    <cellStyle name="集計 3 4 3 2 10" xfId="28230" xr:uid="{00000000-0005-0000-0000-00000D6E0000}"/>
    <cellStyle name="集計 3 4 3 2 10 2" xfId="28231" xr:uid="{00000000-0005-0000-0000-00000E6E0000}"/>
    <cellStyle name="集計 3 4 3 2 11" xfId="28232" xr:uid="{00000000-0005-0000-0000-00000F6E0000}"/>
    <cellStyle name="集計 3 4 3 2 11 2" xfId="28233" xr:uid="{00000000-0005-0000-0000-0000106E0000}"/>
    <cellStyle name="集計 3 4 3 2 12" xfId="28234" xr:uid="{00000000-0005-0000-0000-0000116E0000}"/>
    <cellStyle name="集計 3 4 3 2 12 2" xfId="28235" xr:uid="{00000000-0005-0000-0000-0000126E0000}"/>
    <cellStyle name="集計 3 4 3 2 13" xfId="28236" xr:uid="{00000000-0005-0000-0000-0000136E0000}"/>
    <cellStyle name="集計 3 4 3 2 14" xfId="28237" xr:uid="{00000000-0005-0000-0000-0000146E0000}"/>
    <cellStyle name="集計 3 4 3 2 2" xfId="28238" xr:uid="{00000000-0005-0000-0000-0000156E0000}"/>
    <cellStyle name="集計 3 4 3 2 2 2" xfId="28239" xr:uid="{00000000-0005-0000-0000-0000166E0000}"/>
    <cellStyle name="集計 3 4 3 2 3" xfId="28240" xr:uid="{00000000-0005-0000-0000-0000176E0000}"/>
    <cellStyle name="集計 3 4 3 2 3 2" xfId="28241" xr:uid="{00000000-0005-0000-0000-0000186E0000}"/>
    <cellStyle name="集計 3 4 3 2 4" xfId="28242" xr:uid="{00000000-0005-0000-0000-0000196E0000}"/>
    <cellStyle name="集計 3 4 3 2 4 2" xfId="28243" xr:uid="{00000000-0005-0000-0000-00001A6E0000}"/>
    <cellStyle name="集計 3 4 3 2 5" xfId="28244" xr:uid="{00000000-0005-0000-0000-00001B6E0000}"/>
    <cellStyle name="集計 3 4 3 2 5 2" xfId="28245" xr:uid="{00000000-0005-0000-0000-00001C6E0000}"/>
    <cellStyle name="集計 3 4 3 2 6" xfId="28246" xr:uid="{00000000-0005-0000-0000-00001D6E0000}"/>
    <cellStyle name="集計 3 4 3 2 6 2" xfId="28247" xr:uid="{00000000-0005-0000-0000-00001E6E0000}"/>
    <cellStyle name="集計 3 4 3 2 7" xfId="28248" xr:uid="{00000000-0005-0000-0000-00001F6E0000}"/>
    <cellStyle name="集計 3 4 3 2 7 2" xfId="28249" xr:uid="{00000000-0005-0000-0000-0000206E0000}"/>
    <cellStyle name="集計 3 4 3 2 8" xfId="28250" xr:uid="{00000000-0005-0000-0000-0000216E0000}"/>
    <cellStyle name="集計 3 4 3 2 8 2" xfId="28251" xr:uid="{00000000-0005-0000-0000-0000226E0000}"/>
    <cellStyle name="集計 3 4 3 2 9" xfId="28252" xr:uid="{00000000-0005-0000-0000-0000236E0000}"/>
    <cellStyle name="集計 3 4 3 2 9 2" xfId="28253" xr:uid="{00000000-0005-0000-0000-0000246E0000}"/>
    <cellStyle name="集計 3 4 3 3" xfId="28254" xr:uid="{00000000-0005-0000-0000-0000256E0000}"/>
    <cellStyle name="集計 3 4 3 3 10" xfId="28255" xr:uid="{00000000-0005-0000-0000-0000266E0000}"/>
    <cellStyle name="集計 3 4 3 3 10 2" xfId="28256" xr:uid="{00000000-0005-0000-0000-0000276E0000}"/>
    <cellStyle name="集計 3 4 3 3 11" xfId="28257" xr:uid="{00000000-0005-0000-0000-0000286E0000}"/>
    <cellStyle name="集計 3 4 3 3 11 2" xfId="28258" xr:uid="{00000000-0005-0000-0000-0000296E0000}"/>
    <cellStyle name="集計 3 4 3 3 12" xfId="28259" xr:uid="{00000000-0005-0000-0000-00002A6E0000}"/>
    <cellStyle name="集計 3 4 3 3 12 2" xfId="28260" xr:uid="{00000000-0005-0000-0000-00002B6E0000}"/>
    <cellStyle name="集計 3 4 3 3 13" xfId="28261" xr:uid="{00000000-0005-0000-0000-00002C6E0000}"/>
    <cellStyle name="集計 3 4 3 3 14" xfId="28262" xr:uid="{00000000-0005-0000-0000-00002D6E0000}"/>
    <cellStyle name="集計 3 4 3 3 2" xfId="28263" xr:uid="{00000000-0005-0000-0000-00002E6E0000}"/>
    <cellStyle name="集計 3 4 3 3 2 2" xfId="28264" xr:uid="{00000000-0005-0000-0000-00002F6E0000}"/>
    <cellStyle name="集計 3 4 3 3 3" xfId="28265" xr:uid="{00000000-0005-0000-0000-0000306E0000}"/>
    <cellStyle name="集計 3 4 3 3 3 2" xfId="28266" xr:uid="{00000000-0005-0000-0000-0000316E0000}"/>
    <cellStyle name="集計 3 4 3 3 4" xfId="28267" xr:uid="{00000000-0005-0000-0000-0000326E0000}"/>
    <cellStyle name="集計 3 4 3 3 4 2" xfId="28268" xr:uid="{00000000-0005-0000-0000-0000336E0000}"/>
    <cellStyle name="集計 3 4 3 3 5" xfId="28269" xr:uid="{00000000-0005-0000-0000-0000346E0000}"/>
    <cellStyle name="集計 3 4 3 3 5 2" xfId="28270" xr:uid="{00000000-0005-0000-0000-0000356E0000}"/>
    <cellStyle name="集計 3 4 3 3 6" xfId="28271" xr:uid="{00000000-0005-0000-0000-0000366E0000}"/>
    <cellStyle name="集計 3 4 3 3 6 2" xfId="28272" xr:uid="{00000000-0005-0000-0000-0000376E0000}"/>
    <cellStyle name="集計 3 4 3 3 7" xfId="28273" xr:uid="{00000000-0005-0000-0000-0000386E0000}"/>
    <cellStyle name="集計 3 4 3 3 7 2" xfId="28274" xr:uid="{00000000-0005-0000-0000-0000396E0000}"/>
    <cellStyle name="集計 3 4 3 3 8" xfId="28275" xr:uid="{00000000-0005-0000-0000-00003A6E0000}"/>
    <cellStyle name="集計 3 4 3 3 8 2" xfId="28276" xr:uid="{00000000-0005-0000-0000-00003B6E0000}"/>
    <cellStyle name="集計 3 4 3 3 9" xfId="28277" xr:uid="{00000000-0005-0000-0000-00003C6E0000}"/>
    <cellStyle name="集計 3 4 3 3 9 2" xfId="28278" xr:uid="{00000000-0005-0000-0000-00003D6E0000}"/>
    <cellStyle name="集計 3 4 3 4" xfId="28279" xr:uid="{00000000-0005-0000-0000-00003E6E0000}"/>
    <cellStyle name="集計 3 4 3 4 10" xfId="28280" xr:uid="{00000000-0005-0000-0000-00003F6E0000}"/>
    <cellStyle name="集計 3 4 3 4 10 2" xfId="28281" xr:uid="{00000000-0005-0000-0000-0000406E0000}"/>
    <cellStyle name="集計 3 4 3 4 11" xfId="28282" xr:uid="{00000000-0005-0000-0000-0000416E0000}"/>
    <cellStyle name="集計 3 4 3 4 11 2" xfId="28283" xr:uid="{00000000-0005-0000-0000-0000426E0000}"/>
    <cellStyle name="集計 3 4 3 4 12" xfId="28284" xr:uid="{00000000-0005-0000-0000-0000436E0000}"/>
    <cellStyle name="集計 3 4 3 4 12 2" xfId="28285" xr:uid="{00000000-0005-0000-0000-0000446E0000}"/>
    <cellStyle name="集計 3 4 3 4 13" xfId="28286" xr:uid="{00000000-0005-0000-0000-0000456E0000}"/>
    <cellStyle name="集計 3 4 3 4 14" xfId="28287" xr:uid="{00000000-0005-0000-0000-0000466E0000}"/>
    <cellStyle name="集計 3 4 3 4 2" xfId="28288" xr:uid="{00000000-0005-0000-0000-0000476E0000}"/>
    <cellStyle name="集計 3 4 3 4 2 2" xfId="28289" xr:uid="{00000000-0005-0000-0000-0000486E0000}"/>
    <cellStyle name="集計 3 4 3 4 3" xfId="28290" xr:uid="{00000000-0005-0000-0000-0000496E0000}"/>
    <cellStyle name="集計 3 4 3 4 3 2" xfId="28291" xr:uid="{00000000-0005-0000-0000-00004A6E0000}"/>
    <cellStyle name="集計 3 4 3 4 4" xfId="28292" xr:uid="{00000000-0005-0000-0000-00004B6E0000}"/>
    <cellStyle name="集計 3 4 3 4 4 2" xfId="28293" xr:uid="{00000000-0005-0000-0000-00004C6E0000}"/>
    <cellStyle name="集計 3 4 3 4 5" xfId="28294" xr:uid="{00000000-0005-0000-0000-00004D6E0000}"/>
    <cellStyle name="集計 3 4 3 4 5 2" xfId="28295" xr:uid="{00000000-0005-0000-0000-00004E6E0000}"/>
    <cellStyle name="集計 3 4 3 4 6" xfId="28296" xr:uid="{00000000-0005-0000-0000-00004F6E0000}"/>
    <cellStyle name="集計 3 4 3 4 6 2" xfId="28297" xr:uid="{00000000-0005-0000-0000-0000506E0000}"/>
    <cellStyle name="集計 3 4 3 4 7" xfId="28298" xr:uid="{00000000-0005-0000-0000-0000516E0000}"/>
    <cellStyle name="集計 3 4 3 4 7 2" xfId="28299" xr:uid="{00000000-0005-0000-0000-0000526E0000}"/>
    <cellStyle name="集計 3 4 3 4 8" xfId="28300" xr:uid="{00000000-0005-0000-0000-0000536E0000}"/>
    <cellStyle name="集計 3 4 3 4 8 2" xfId="28301" xr:uid="{00000000-0005-0000-0000-0000546E0000}"/>
    <cellStyle name="集計 3 4 3 4 9" xfId="28302" xr:uid="{00000000-0005-0000-0000-0000556E0000}"/>
    <cellStyle name="集計 3 4 3 4 9 2" xfId="28303" xr:uid="{00000000-0005-0000-0000-0000566E0000}"/>
    <cellStyle name="集計 3 4 3 5" xfId="28304" xr:uid="{00000000-0005-0000-0000-0000576E0000}"/>
    <cellStyle name="集計 3 4 3 5 10" xfId="28305" xr:uid="{00000000-0005-0000-0000-0000586E0000}"/>
    <cellStyle name="集計 3 4 3 5 10 2" xfId="28306" xr:uid="{00000000-0005-0000-0000-0000596E0000}"/>
    <cellStyle name="集計 3 4 3 5 11" xfId="28307" xr:uid="{00000000-0005-0000-0000-00005A6E0000}"/>
    <cellStyle name="集計 3 4 3 5 11 2" xfId="28308" xr:uid="{00000000-0005-0000-0000-00005B6E0000}"/>
    <cellStyle name="集計 3 4 3 5 12" xfId="28309" xr:uid="{00000000-0005-0000-0000-00005C6E0000}"/>
    <cellStyle name="集計 3 4 3 5 12 2" xfId="28310" xr:uid="{00000000-0005-0000-0000-00005D6E0000}"/>
    <cellStyle name="集計 3 4 3 5 13" xfId="28311" xr:uid="{00000000-0005-0000-0000-00005E6E0000}"/>
    <cellStyle name="集計 3 4 3 5 14" xfId="28312" xr:uid="{00000000-0005-0000-0000-00005F6E0000}"/>
    <cellStyle name="集計 3 4 3 5 2" xfId="28313" xr:uid="{00000000-0005-0000-0000-0000606E0000}"/>
    <cellStyle name="集計 3 4 3 5 2 2" xfId="28314" xr:uid="{00000000-0005-0000-0000-0000616E0000}"/>
    <cellStyle name="集計 3 4 3 5 3" xfId="28315" xr:uid="{00000000-0005-0000-0000-0000626E0000}"/>
    <cellStyle name="集計 3 4 3 5 3 2" xfId="28316" xr:uid="{00000000-0005-0000-0000-0000636E0000}"/>
    <cellStyle name="集計 3 4 3 5 4" xfId="28317" xr:uid="{00000000-0005-0000-0000-0000646E0000}"/>
    <cellStyle name="集計 3 4 3 5 4 2" xfId="28318" xr:uid="{00000000-0005-0000-0000-0000656E0000}"/>
    <cellStyle name="集計 3 4 3 5 5" xfId="28319" xr:uid="{00000000-0005-0000-0000-0000666E0000}"/>
    <cellStyle name="集計 3 4 3 5 5 2" xfId="28320" xr:uid="{00000000-0005-0000-0000-0000676E0000}"/>
    <cellStyle name="集計 3 4 3 5 6" xfId="28321" xr:uid="{00000000-0005-0000-0000-0000686E0000}"/>
    <cellStyle name="集計 3 4 3 5 6 2" xfId="28322" xr:uid="{00000000-0005-0000-0000-0000696E0000}"/>
    <cellStyle name="集計 3 4 3 5 7" xfId="28323" xr:uid="{00000000-0005-0000-0000-00006A6E0000}"/>
    <cellStyle name="集計 3 4 3 5 7 2" xfId="28324" xr:uid="{00000000-0005-0000-0000-00006B6E0000}"/>
    <cellStyle name="集計 3 4 3 5 8" xfId="28325" xr:uid="{00000000-0005-0000-0000-00006C6E0000}"/>
    <cellStyle name="集計 3 4 3 5 8 2" xfId="28326" xr:uid="{00000000-0005-0000-0000-00006D6E0000}"/>
    <cellStyle name="集計 3 4 3 5 9" xfId="28327" xr:uid="{00000000-0005-0000-0000-00006E6E0000}"/>
    <cellStyle name="集計 3 4 3 5 9 2" xfId="28328" xr:uid="{00000000-0005-0000-0000-00006F6E0000}"/>
    <cellStyle name="集計 3 4 3 6" xfId="28329" xr:uid="{00000000-0005-0000-0000-0000706E0000}"/>
    <cellStyle name="集計 3 4 3 6 10" xfId="28330" xr:uid="{00000000-0005-0000-0000-0000716E0000}"/>
    <cellStyle name="集計 3 4 3 6 10 2" xfId="28331" xr:uid="{00000000-0005-0000-0000-0000726E0000}"/>
    <cellStyle name="集計 3 4 3 6 11" xfId="28332" xr:uid="{00000000-0005-0000-0000-0000736E0000}"/>
    <cellStyle name="集計 3 4 3 6 11 2" xfId="28333" xr:uid="{00000000-0005-0000-0000-0000746E0000}"/>
    <cellStyle name="集計 3 4 3 6 12" xfId="28334" xr:uid="{00000000-0005-0000-0000-0000756E0000}"/>
    <cellStyle name="集計 3 4 3 6 13" xfId="28335" xr:uid="{00000000-0005-0000-0000-0000766E0000}"/>
    <cellStyle name="集計 3 4 3 6 2" xfId="28336" xr:uid="{00000000-0005-0000-0000-0000776E0000}"/>
    <cellStyle name="集計 3 4 3 6 2 2" xfId="28337" xr:uid="{00000000-0005-0000-0000-0000786E0000}"/>
    <cellStyle name="集計 3 4 3 6 3" xfId="28338" xr:uid="{00000000-0005-0000-0000-0000796E0000}"/>
    <cellStyle name="集計 3 4 3 6 3 2" xfId="28339" xr:uid="{00000000-0005-0000-0000-00007A6E0000}"/>
    <cellStyle name="集計 3 4 3 6 4" xfId="28340" xr:uid="{00000000-0005-0000-0000-00007B6E0000}"/>
    <cellStyle name="集計 3 4 3 6 4 2" xfId="28341" xr:uid="{00000000-0005-0000-0000-00007C6E0000}"/>
    <cellStyle name="集計 3 4 3 6 5" xfId="28342" xr:uid="{00000000-0005-0000-0000-00007D6E0000}"/>
    <cellStyle name="集計 3 4 3 6 5 2" xfId="28343" xr:uid="{00000000-0005-0000-0000-00007E6E0000}"/>
    <cellStyle name="集計 3 4 3 6 6" xfId="28344" xr:uid="{00000000-0005-0000-0000-00007F6E0000}"/>
    <cellStyle name="集計 3 4 3 6 6 2" xfId="28345" xr:uid="{00000000-0005-0000-0000-0000806E0000}"/>
    <cellStyle name="集計 3 4 3 6 7" xfId="28346" xr:uid="{00000000-0005-0000-0000-0000816E0000}"/>
    <cellStyle name="集計 3 4 3 6 7 2" xfId="28347" xr:uid="{00000000-0005-0000-0000-0000826E0000}"/>
    <cellStyle name="集計 3 4 3 6 8" xfId="28348" xr:uid="{00000000-0005-0000-0000-0000836E0000}"/>
    <cellStyle name="集計 3 4 3 6 8 2" xfId="28349" xr:uid="{00000000-0005-0000-0000-0000846E0000}"/>
    <cellStyle name="集計 3 4 3 6 9" xfId="28350" xr:uid="{00000000-0005-0000-0000-0000856E0000}"/>
    <cellStyle name="集計 3 4 3 6 9 2" xfId="28351" xr:uid="{00000000-0005-0000-0000-0000866E0000}"/>
    <cellStyle name="集計 3 4 3 7" xfId="28352" xr:uid="{00000000-0005-0000-0000-0000876E0000}"/>
    <cellStyle name="集計 3 4 3 7 2" xfId="28353" xr:uid="{00000000-0005-0000-0000-0000886E0000}"/>
    <cellStyle name="集計 3 4 3 8" xfId="28354" xr:uid="{00000000-0005-0000-0000-0000896E0000}"/>
    <cellStyle name="集計 3 4 3 8 2" xfId="28355" xr:uid="{00000000-0005-0000-0000-00008A6E0000}"/>
    <cellStyle name="集計 3 4 3 9" xfId="28356" xr:uid="{00000000-0005-0000-0000-00008B6E0000}"/>
    <cellStyle name="集計 3 4 4" xfId="28357" xr:uid="{00000000-0005-0000-0000-00008C6E0000}"/>
    <cellStyle name="集計 3 4 4 10" xfId="28358" xr:uid="{00000000-0005-0000-0000-00008D6E0000}"/>
    <cellStyle name="集計 3 4 4 10 2" xfId="28359" xr:uid="{00000000-0005-0000-0000-00008E6E0000}"/>
    <cellStyle name="集計 3 4 4 11" xfId="28360" xr:uid="{00000000-0005-0000-0000-00008F6E0000}"/>
    <cellStyle name="集計 3 4 4 11 2" xfId="28361" xr:uid="{00000000-0005-0000-0000-0000906E0000}"/>
    <cellStyle name="集計 3 4 4 12" xfId="28362" xr:uid="{00000000-0005-0000-0000-0000916E0000}"/>
    <cellStyle name="集計 3 4 4 12 2" xfId="28363" xr:uid="{00000000-0005-0000-0000-0000926E0000}"/>
    <cellStyle name="集計 3 4 4 13" xfId="28364" xr:uid="{00000000-0005-0000-0000-0000936E0000}"/>
    <cellStyle name="集計 3 4 4 14" xfId="28365" xr:uid="{00000000-0005-0000-0000-0000946E0000}"/>
    <cellStyle name="集計 3 4 4 2" xfId="28366" xr:uid="{00000000-0005-0000-0000-0000956E0000}"/>
    <cellStyle name="集計 3 4 4 2 2" xfId="28367" xr:uid="{00000000-0005-0000-0000-0000966E0000}"/>
    <cellStyle name="集計 3 4 4 3" xfId="28368" xr:uid="{00000000-0005-0000-0000-0000976E0000}"/>
    <cellStyle name="集計 3 4 4 3 2" xfId="28369" xr:uid="{00000000-0005-0000-0000-0000986E0000}"/>
    <cellStyle name="集計 3 4 4 4" xfId="28370" xr:uid="{00000000-0005-0000-0000-0000996E0000}"/>
    <cellStyle name="集計 3 4 4 4 2" xfId="28371" xr:uid="{00000000-0005-0000-0000-00009A6E0000}"/>
    <cellStyle name="集計 3 4 4 5" xfId="28372" xr:uid="{00000000-0005-0000-0000-00009B6E0000}"/>
    <cellStyle name="集計 3 4 4 5 2" xfId="28373" xr:uid="{00000000-0005-0000-0000-00009C6E0000}"/>
    <cellStyle name="集計 3 4 4 6" xfId="28374" xr:uid="{00000000-0005-0000-0000-00009D6E0000}"/>
    <cellStyle name="集計 3 4 4 6 2" xfId="28375" xr:uid="{00000000-0005-0000-0000-00009E6E0000}"/>
    <cellStyle name="集計 3 4 4 7" xfId="28376" xr:uid="{00000000-0005-0000-0000-00009F6E0000}"/>
    <cellStyle name="集計 3 4 4 7 2" xfId="28377" xr:uid="{00000000-0005-0000-0000-0000A06E0000}"/>
    <cellStyle name="集計 3 4 4 8" xfId="28378" xr:uid="{00000000-0005-0000-0000-0000A16E0000}"/>
    <cellStyle name="集計 3 4 4 8 2" xfId="28379" xr:uid="{00000000-0005-0000-0000-0000A26E0000}"/>
    <cellStyle name="集計 3 4 4 9" xfId="28380" xr:uid="{00000000-0005-0000-0000-0000A36E0000}"/>
    <cellStyle name="集計 3 4 4 9 2" xfId="28381" xr:uid="{00000000-0005-0000-0000-0000A46E0000}"/>
    <cellStyle name="集計 3 4 5" xfId="28382" xr:uid="{00000000-0005-0000-0000-0000A56E0000}"/>
    <cellStyle name="集計 3 4 5 10" xfId="28383" xr:uid="{00000000-0005-0000-0000-0000A66E0000}"/>
    <cellStyle name="集計 3 4 5 10 2" xfId="28384" xr:uid="{00000000-0005-0000-0000-0000A76E0000}"/>
    <cellStyle name="集計 3 4 5 11" xfId="28385" xr:uid="{00000000-0005-0000-0000-0000A86E0000}"/>
    <cellStyle name="集計 3 4 5 11 2" xfId="28386" xr:uid="{00000000-0005-0000-0000-0000A96E0000}"/>
    <cellStyle name="集計 3 4 5 12" xfId="28387" xr:uid="{00000000-0005-0000-0000-0000AA6E0000}"/>
    <cellStyle name="集計 3 4 5 12 2" xfId="28388" xr:uid="{00000000-0005-0000-0000-0000AB6E0000}"/>
    <cellStyle name="集計 3 4 5 13" xfId="28389" xr:uid="{00000000-0005-0000-0000-0000AC6E0000}"/>
    <cellStyle name="集計 3 4 5 14" xfId="28390" xr:uid="{00000000-0005-0000-0000-0000AD6E0000}"/>
    <cellStyle name="集計 3 4 5 2" xfId="28391" xr:uid="{00000000-0005-0000-0000-0000AE6E0000}"/>
    <cellStyle name="集計 3 4 5 2 2" xfId="28392" xr:uid="{00000000-0005-0000-0000-0000AF6E0000}"/>
    <cellStyle name="集計 3 4 5 3" xfId="28393" xr:uid="{00000000-0005-0000-0000-0000B06E0000}"/>
    <cellStyle name="集計 3 4 5 3 2" xfId="28394" xr:uid="{00000000-0005-0000-0000-0000B16E0000}"/>
    <cellStyle name="集計 3 4 5 4" xfId="28395" xr:uid="{00000000-0005-0000-0000-0000B26E0000}"/>
    <cellStyle name="集計 3 4 5 4 2" xfId="28396" xr:uid="{00000000-0005-0000-0000-0000B36E0000}"/>
    <cellStyle name="集計 3 4 5 5" xfId="28397" xr:uid="{00000000-0005-0000-0000-0000B46E0000}"/>
    <cellStyle name="集計 3 4 5 5 2" xfId="28398" xr:uid="{00000000-0005-0000-0000-0000B56E0000}"/>
    <cellStyle name="集計 3 4 5 6" xfId="28399" xr:uid="{00000000-0005-0000-0000-0000B66E0000}"/>
    <cellStyle name="集計 3 4 5 6 2" xfId="28400" xr:uid="{00000000-0005-0000-0000-0000B76E0000}"/>
    <cellStyle name="集計 3 4 5 7" xfId="28401" xr:uid="{00000000-0005-0000-0000-0000B86E0000}"/>
    <cellStyle name="集計 3 4 5 7 2" xfId="28402" xr:uid="{00000000-0005-0000-0000-0000B96E0000}"/>
    <cellStyle name="集計 3 4 5 8" xfId="28403" xr:uid="{00000000-0005-0000-0000-0000BA6E0000}"/>
    <cellStyle name="集計 3 4 5 8 2" xfId="28404" xr:uid="{00000000-0005-0000-0000-0000BB6E0000}"/>
    <cellStyle name="集計 3 4 5 9" xfId="28405" xr:uid="{00000000-0005-0000-0000-0000BC6E0000}"/>
    <cellStyle name="集計 3 4 5 9 2" xfId="28406" xr:uid="{00000000-0005-0000-0000-0000BD6E0000}"/>
    <cellStyle name="集計 3 4 6" xfId="28407" xr:uid="{00000000-0005-0000-0000-0000BE6E0000}"/>
    <cellStyle name="集計 3 4 6 10" xfId="28408" xr:uid="{00000000-0005-0000-0000-0000BF6E0000}"/>
    <cellStyle name="集計 3 4 6 10 2" xfId="28409" xr:uid="{00000000-0005-0000-0000-0000C06E0000}"/>
    <cellStyle name="集計 3 4 6 11" xfId="28410" xr:uid="{00000000-0005-0000-0000-0000C16E0000}"/>
    <cellStyle name="集計 3 4 6 11 2" xfId="28411" xr:uid="{00000000-0005-0000-0000-0000C26E0000}"/>
    <cellStyle name="集計 3 4 6 12" xfId="28412" xr:uid="{00000000-0005-0000-0000-0000C36E0000}"/>
    <cellStyle name="集計 3 4 6 12 2" xfId="28413" xr:uid="{00000000-0005-0000-0000-0000C46E0000}"/>
    <cellStyle name="集計 3 4 6 13" xfId="28414" xr:uid="{00000000-0005-0000-0000-0000C56E0000}"/>
    <cellStyle name="集計 3 4 6 14" xfId="28415" xr:uid="{00000000-0005-0000-0000-0000C66E0000}"/>
    <cellStyle name="集計 3 4 6 2" xfId="28416" xr:uid="{00000000-0005-0000-0000-0000C76E0000}"/>
    <cellStyle name="集計 3 4 6 2 2" xfId="28417" xr:uid="{00000000-0005-0000-0000-0000C86E0000}"/>
    <cellStyle name="集計 3 4 6 3" xfId="28418" xr:uid="{00000000-0005-0000-0000-0000C96E0000}"/>
    <cellStyle name="集計 3 4 6 3 2" xfId="28419" xr:uid="{00000000-0005-0000-0000-0000CA6E0000}"/>
    <cellStyle name="集計 3 4 6 4" xfId="28420" xr:uid="{00000000-0005-0000-0000-0000CB6E0000}"/>
    <cellStyle name="集計 3 4 6 4 2" xfId="28421" xr:uid="{00000000-0005-0000-0000-0000CC6E0000}"/>
    <cellStyle name="集計 3 4 6 5" xfId="28422" xr:uid="{00000000-0005-0000-0000-0000CD6E0000}"/>
    <cellStyle name="集計 3 4 6 5 2" xfId="28423" xr:uid="{00000000-0005-0000-0000-0000CE6E0000}"/>
    <cellStyle name="集計 3 4 6 6" xfId="28424" xr:uid="{00000000-0005-0000-0000-0000CF6E0000}"/>
    <cellStyle name="集計 3 4 6 6 2" xfId="28425" xr:uid="{00000000-0005-0000-0000-0000D06E0000}"/>
    <cellStyle name="集計 3 4 6 7" xfId="28426" xr:uid="{00000000-0005-0000-0000-0000D16E0000}"/>
    <cellStyle name="集計 3 4 6 7 2" xfId="28427" xr:uid="{00000000-0005-0000-0000-0000D26E0000}"/>
    <cellStyle name="集計 3 4 6 8" xfId="28428" xr:uid="{00000000-0005-0000-0000-0000D36E0000}"/>
    <cellStyle name="集計 3 4 6 8 2" xfId="28429" xr:uid="{00000000-0005-0000-0000-0000D46E0000}"/>
    <cellStyle name="集計 3 4 6 9" xfId="28430" xr:uid="{00000000-0005-0000-0000-0000D56E0000}"/>
    <cellStyle name="集計 3 4 6 9 2" xfId="28431" xr:uid="{00000000-0005-0000-0000-0000D66E0000}"/>
    <cellStyle name="集計 3 4 7" xfId="28432" xr:uid="{00000000-0005-0000-0000-0000D76E0000}"/>
    <cellStyle name="集計 3 4 7 10" xfId="28433" xr:uid="{00000000-0005-0000-0000-0000D86E0000}"/>
    <cellStyle name="集計 3 4 7 10 2" xfId="28434" xr:uid="{00000000-0005-0000-0000-0000D96E0000}"/>
    <cellStyle name="集計 3 4 7 11" xfId="28435" xr:uid="{00000000-0005-0000-0000-0000DA6E0000}"/>
    <cellStyle name="集計 3 4 7 11 2" xfId="28436" xr:uid="{00000000-0005-0000-0000-0000DB6E0000}"/>
    <cellStyle name="集計 3 4 7 12" xfId="28437" xr:uid="{00000000-0005-0000-0000-0000DC6E0000}"/>
    <cellStyle name="集計 3 4 7 12 2" xfId="28438" xr:uid="{00000000-0005-0000-0000-0000DD6E0000}"/>
    <cellStyle name="集計 3 4 7 13" xfId="28439" xr:uid="{00000000-0005-0000-0000-0000DE6E0000}"/>
    <cellStyle name="集計 3 4 7 14" xfId="28440" xr:uid="{00000000-0005-0000-0000-0000DF6E0000}"/>
    <cellStyle name="集計 3 4 7 2" xfId="28441" xr:uid="{00000000-0005-0000-0000-0000E06E0000}"/>
    <cellStyle name="集計 3 4 7 2 2" xfId="28442" xr:uid="{00000000-0005-0000-0000-0000E16E0000}"/>
    <cellStyle name="集計 3 4 7 3" xfId="28443" xr:uid="{00000000-0005-0000-0000-0000E26E0000}"/>
    <cellStyle name="集計 3 4 7 3 2" xfId="28444" xr:uid="{00000000-0005-0000-0000-0000E36E0000}"/>
    <cellStyle name="集計 3 4 7 4" xfId="28445" xr:uid="{00000000-0005-0000-0000-0000E46E0000}"/>
    <cellStyle name="集計 3 4 7 4 2" xfId="28446" xr:uid="{00000000-0005-0000-0000-0000E56E0000}"/>
    <cellStyle name="集計 3 4 7 5" xfId="28447" xr:uid="{00000000-0005-0000-0000-0000E66E0000}"/>
    <cellStyle name="集計 3 4 7 5 2" xfId="28448" xr:uid="{00000000-0005-0000-0000-0000E76E0000}"/>
    <cellStyle name="集計 3 4 7 6" xfId="28449" xr:uid="{00000000-0005-0000-0000-0000E86E0000}"/>
    <cellStyle name="集計 3 4 7 6 2" xfId="28450" xr:uid="{00000000-0005-0000-0000-0000E96E0000}"/>
    <cellStyle name="集計 3 4 7 7" xfId="28451" xr:uid="{00000000-0005-0000-0000-0000EA6E0000}"/>
    <cellStyle name="集計 3 4 7 7 2" xfId="28452" xr:uid="{00000000-0005-0000-0000-0000EB6E0000}"/>
    <cellStyle name="集計 3 4 7 8" xfId="28453" xr:uid="{00000000-0005-0000-0000-0000EC6E0000}"/>
    <cellStyle name="集計 3 4 7 8 2" xfId="28454" xr:uid="{00000000-0005-0000-0000-0000ED6E0000}"/>
    <cellStyle name="集計 3 4 7 9" xfId="28455" xr:uid="{00000000-0005-0000-0000-0000EE6E0000}"/>
    <cellStyle name="集計 3 4 7 9 2" xfId="28456" xr:uid="{00000000-0005-0000-0000-0000EF6E0000}"/>
    <cellStyle name="集計 3 4 8" xfId="28457" xr:uid="{00000000-0005-0000-0000-0000F06E0000}"/>
    <cellStyle name="集計 3 4 8 10" xfId="28458" xr:uid="{00000000-0005-0000-0000-0000F16E0000}"/>
    <cellStyle name="集計 3 4 8 10 2" xfId="28459" xr:uid="{00000000-0005-0000-0000-0000F26E0000}"/>
    <cellStyle name="集計 3 4 8 11" xfId="28460" xr:uid="{00000000-0005-0000-0000-0000F36E0000}"/>
    <cellStyle name="集計 3 4 8 11 2" xfId="28461" xr:uid="{00000000-0005-0000-0000-0000F46E0000}"/>
    <cellStyle name="集計 3 4 8 12" xfId="28462" xr:uid="{00000000-0005-0000-0000-0000F56E0000}"/>
    <cellStyle name="集計 3 4 8 13" xfId="28463" xr:uid="{00000000-0005-0000-0000-0000F66E0000}"/>
    <cellStyle name="集計 3 4 8 2" xfId="28464" xr:uid="{00000000-0005-0000-0000-0000F76E0000}"/>
    <cellStyle name="集計 3 4 8 2 2" xfId="28465" xr:uid="{00000000-0005-0000-0000-0000F86E0000}"/>
    <cellStyle name="集計 3 4 8 3" xfId="28466" xr:uid="{00000000-0005-0000-0000-0000F96E0000}"/>
    <cellStyle name="集計 3 4 8 3 2" xfId="28467" xr:uid="{00000000-0005-0000-0000-0000FA6E0000}"/>
    <cellStyle name="集計 3 4 8 4" xfId="28468" xr:uid="{00000000-0005-0000-0000-0000FB6E0000}"/>
    <cellStyle name="集計 3 4 8 4 2" xfId="28469" xr:uid="{00000000-0005-0000-0000-0000FC6E0000}"/>
    <cellStyle name="集計 3 4 8 5" xfId="28470" xr:uid="{00000000-0005-0000-0000-0000FD6E0000}"/>
    <cellStyle name="集計 3 4 8 5 2" xfId="28471" xr:uid="{00000000-0005-0000-0000-0000FE6E0000}"/>
    <cellStyle name="集計 3 4 8 6" xfId="28472" xr:uid="{00000000-0005-0000-0000-0000FF6E0000}"/>
    <cellStyle name="集計 3 4 8 6 2" xfId="28473" xr:uid="{00000000-0005-0000-0000-0000006F0000}"/>
    <cellStyle name="集計 3 4 8 7" xfId="28474" xr:uid="{00000000-0005-0000-0000-0000016F0000}"/>
    <cellStyle name="集計 3 4 8 7 2" xfId="28475" xr:uid="{00000000-0005-0000-0000-0000026F0000}"/>
    <cellStyle name="集計 3 4 8 8" xfId="28476" xr:uid="{00000000-0005-0000-0000-0000036F0000}"/>
    <cellStyle name="集計 3 4 8 8 2" xfId="28477" xr:uid="{00000000-0005-0000-0000-0000046F0000}"/>
    <cellStyle name="集計 3 4 8 9" xfId="28478" xr:uid="{00000000-0005-0000-0000-0000056F0000}"/>
    <cellStyle name="集計 3 4 8 9 2" xfId="28479" xr:uid="{00000000-0005-0000-0000-0000066F0000}"/>
    <cellStyle name="集計 3 4 9" xfId="28480" xr:uid="{00000000-0005-0000-0000-0000076F0000}"/>
    <cellStyle name="集計 3 4 9 2" xfId="28481" xr:uid="{00000000-0005-0000-0000-0000086F0000}"/>
    <cellStyle name="集計 3 5" xfId="28482" xr:uid="{00000000-0005-0000-0000-0000096F0000}"/>
    <cellStyle name="集計 3 5 10" xfId="28483" xr:uid="{00000000-0005-0000-0000-00000A6F0000}"/>
    <cellStyle name="集計 3 5 10 2" xfId="28484" xr:uid="{00000000-0005-0000-0000-00000B6F0000}"/>
    <cellStyle name="集計 3 5 11" xfId="28485" xr:uid="{00000000-0005-0000-0000-00000C6F0000}"/>
    <cellStyle name="集計 3 5 12" xfId="28486" xr:uid="{00000000-0005-0000-0000-00000D6F0000}"/>
    <cellStyle name="集計 3 5 2" xfId="28487" xr:uid="{00000000-0005-0000-0000-00000E6F0000}"/>
    <cellStyle name="集計 3 5 2 10" xfId="28488" xr:uid="{00000000-0005-0000-0000-00000F6F0000}"/>
    <cellStyle name="集計 3 5 2 2" xfId="28489" xr:uid="{00000000-0005-0000-0000-0000106F0000}"/>
    <cellStyle name="集計 3 5 2 2 10" xfId="28490" xr:uid="{00000000-0005-0000-0000-0000116F0000}"/>
    <cellStyle name="集計 3 5 2 2 10 2" xfId="28491" xr:uid="{00000000-0005-0000-0000-0000126F0000}"/>
    <cellStyle name="集計 3 5 2 2 11" xfId="28492" xr:uid="{00000000-0005-0000-0000-0000136F0000}"/>
    <cellStyle name="集計 3 5 2 2 11 2" xfId="28493" xr:uid="{00000000-0005-0000-0000-0000146F0000}"/>
    <cellStyle name="集計 3 5 2 2 12" xfId="28494" xr:uid="{00000000-0005-0000-0000-0000156F0000}"/>
    <cellStyle name="集計 3 5 2 2 12 2" xfId="28495" xr:uid="{00000000-0005-0000-0000-0000166F0000}"/>
    <cellStyle name="集計 3 5 2 2 13" xfId="28496" xr:uid="{00000000-0005-0000-0000-0000176F0000}"/>
    <cellStyle name="集計 3 5 2 2 14" xfId="28497" xr:uid="{00000000-0005-0000-0000-0000186F0000}"/>
    <cellStyle name="集計 3 5 2 2 2" xfId="28498" xr:uid="{00000000-0005-0000-0000-0000196F0000}"/>
    <cellStyle name="集計 3 5 2 2 2 2" xfId="28499" xr:uid="{00000000-0005-0000-0000-00001A6F0000}"/>
    <cellStyle name="集計 3 5 2 2 3" xfId="28500" xr:uid="{00000000-0005-0000-0000-00001B6F0000}"/>
    <cellStyle name="集計 3 5 2 2 3 2" xfId="28501" xr:uid="{00000000-0005-0000-0000-00001C6F0000}"/>
    <cellStyle name="集計 3 5 2 2 4" xfId="28502" xr:uid="{00000000-0005-0000-0000-00001D6F0000}"/>
    <cellStyle name="集計 3 5 2 2 4 2" xfId="28503" xr:uid="{00000000-0005-0000-0000-00001E6F0000}"/>
    <cellStyle name="集計 3 5 2 2 5" xfId="28504" xr:uid="{00000000-0005-0000-0000-00001F6F0000}"/>
    <cellStyle name="集計 3 5 2 2 5 2" xfId="28505" xr:uid="{00000000-0005-0000-0000-0000206F0000}"/>
    <cellStyle name="集計 3 5 2 2 6" xfId="28506" xr:uid="{00000000-0005-0000-0000-0000216F0000}"/>
    <cellStyle name="集計 3 5 2 2 6 2" xfId="28507" xr:uid="{00000000-0005-0000-0000-0000226F0000}"/>
    <cellStyle name="集計 3 5 2 2 7" xfId="28508" xr:uid="{00000000-0005-0000-0000-0000236F0000}"/>
    <cellStyle name="集計 3 5 2 2 7 2" xfId="28509" xr:uid="{00000000-0005-0000-0000-0000246F0000}"/>
    <cellStyle name="集計 3 5 2 2 8" xfId="28510" xr:uid="{00000000-0005-0000-0000-0000256F0000}"/>
    <cellStyle name="集計 3 5 2 2 8 2" xfId="28511" xr:uid="{00000000-0005-0000-0000-0000266F0000}"/>
    <cellStyle name="集計 3 5 2 2 9" xfId="28512" xr:uid="{00000000-0005-0000-0000-0000276F0000}"/>
    <cellStyle name="集計 3 5 2 2 9 2" xfId="28513" xr:uid="{00000000-0005-0000-0000-0000286F0000}"/>
    <cellStyle name="集計 3 5 2 3" xfId="28514" xr:uid="{00000000-0005-0000-0000-0000296F0000}"/>
    <cellStyle name="集計 3 5 2 3 10" xfId="28515" xr:uid="{00000000-0005-0000-0000-00002A6F0000}"/>
    <cellStyle name="集計 3 5 2 3 10 2" xfId="28516" xr:uid="{00000000-0005-0000-0000-00002B6F0000}"/>
    <cellStyle name="集計 3 5 2 3 11" xfId="28517" xr:uid="{00000000-0005-0000-0000-00002C6F0000}"/>
    <cellStyle name="集計 3 5 2 3 11 2" xfId="28518" xr:uid="{00000000-0005-0000-0000-00002D6F0000}"/>
    <cellStyle name="集計 3 5 2 3 12" xfId="28519" xr:uid="{00000000-0005-0000-0000-00002E6F0000}"/>
    <cellStyle name="集計 3 5 2 3 12 2" xfId="28520" xr:uid="{00000000-0005-0000-0000-00002F6F0000}"/>
    <cellStyle name="集計 3 5 2 3 13" xfId="28521" xr:uid="{00000000-0005-0000-0000-0000306F0000}"/>
    <cellStyle name="集計 3 5 2 3 14" xfId="28522" xr:uid="{00000000-0005-0000-0000-0000316F0000}"/>
    <cellStyle name="集計 3 5 2 3 2" xfId="28523" xr:uid="{00000000-0005-0000-0000-0000326F0000}"/>
    <cellStyle name="集計 3 5 2 3 2 2" xfId="28524" xr:uid="{00000000-0005-0000-0000-0000336F0000}"/>
    <cellStyle name="集計 3 5 2 3 3" xfId="28525" xr:uid="{00000000-0005-0000-0000-0000346F0000}"/>
    <cellStyle name="集計 3 5 2 3 3 2" xfId="28526" xr:uid="{00000000-0005-0000-0000-0000356F0000}"/>
    <cellStyle name="集計 3 5 2 3 4" xfId="28527" xr:uid="{00000000-0005-0000-0000-0000366F0000}"/>
    <cellStyle name="集計 3 5 2 3 4 2" xfId="28528" xr:uid="{00000000-0005-0000-0000-0000376F0000}"/>
    <cellStyle name="集計 3 5 2 3 5" xfId="28529" xr:uid="{00000000-0005-0000-0000-0000386F0000}"/>
    <cellStyle name="集計 3 5 2 3 5 2" xfId="28530" xr:uid="{00000000-0005-0000-0000-0000396F0000}"/>
    <cellStyle name="集計 3 5 2 3 6" xfId="28531" xr:uid="{00000000-0005-0000-0000-00003A6F0000}"/>
    <cellStyle name="集計 3 5 2 3 6 2" xfId="28532" xr:uid="{00000000-0005-0000-0000-00003B6F0000}"/>
    <cellStyle name="集計 3 5 2 3 7" xfId="28533" xr:uid="{00000000-0005-0000-0000-00003C6F0000}"/>
    <cellStyle name="集計 3 5 2 3 7 2" xfId="28534" xr:uid="{00000000-0005-0000-0000-00003D6F0000}"/>
    <cellStyle name="集計 3 5 2 3 8" xfId="28535" xr:uid="{00000000-0005-0000-0000-00003E6F0000}"/>
    <cellStyle name="集計 3 5 2 3 8 2" xfId="28536" xr:uid="{00000000-0005-0000-0000-00003F6F0000}"/>
    <cellStyle name="集計 3 5 2 3 9" xfId="28537" xr:uid="{00000000-0005-0000-0000-0000406F0000}"/>
    <cellStyle name="集計 3 5 2 3 9 2" xfId="28538" xr:uid="{00000000-0005-0000-0000-0000416F0000}"/>
    <cellStyle name="集計 3 5 2 4" xfId="28539" xr:uid="{00000000-0005-0000-0000-0000426F0000}"/>
    <cellStyle name="集計 3 5 2 4 10" xfId="28540" xr:uid="{00000000-0005-0000-0000-0000436F0000}"/>
    <cellStyle name="集計 3 5 2 4 10 2" xfId="28541" xr:uid="{00000000-0005-0000-0000-0000446F0000}"/>
    <cellStyle name="集計 3 5 2 4 11" xfId="28542" xr:uid="{00000000-0005-0000-0000-0000456F0000}"/>
    <cellStyle name="集計 3 5 2 4 11 2" xfId="28543" xr:uid="{00000000-0005-0000-0000-0000466F0000}"/>
    <cellStyle name="集計 3 5 2 4 12" xfId="28544" xr:uid="{00000000-0005-0000-0000-0000476F0000}"/>
    <cellStyle name="集計 3 5 2 4 12 2" xfId="28545" xr:uid="{00000000-0005-0000-0000-0000486F0000}"/>
    <cellStyle name="集計 3 5 2 4 13" xfId="28546" xr:uid="{00000000-0005-0000-0000-0000496F0000}"/>
    <cellStyle name="集計 3 5 2 4 14" xfId="28547" xr:uid="{00000000-0005-0000-0000-00004A6F0000}"/>
    <cellStyle name="集計 3 5 2 4 2" xfId="28548" xr:uid="{00000000-0005-0000-0000-00004B6F0000}"/>
    <cellStyle name="集計 3 5 2 4 2 2" xfId="28549" xr:uid="{00000000-0005-0000-0000-00004C6F0000}"/>
    <cellStyle name="集計 3 5 2 4 3" xfId="28550" xr:uid="{00000000-0005-0000-0000-00004D6F0000}"/>
    <cellStyle name="集計 3 5 2 4 3 2" xfId="28551" xr:uid="{00000000-0005-0000-0000-00004E6F0000}"/>
    <cellStyle name="集計 3 5 2 4 4" xfId="28552" xr:uid="{00000000-0005-0000-0000-00004F6F0000}"/>
    <cellStyle name="集計 3 5 2 4 4 2" xfId="28553" xr:uid="{00000000-0005-0000-0000-0000506F0000}"/>
    <cellStyle name="集計 3 5 2 4 5" xfId="28554" xr:uid="{00000000-0005-0000-0000-0000516F0000}"/>
    <cellStyle name="集計 3 5 2 4 5 2" xfId="28555" xr:uid="{00000000-0005-0000-0000-0000526F0000}"/>
    <cellStyle name="集計 3 5 2 4 6" xfId="28556" xr:uid="{00000000-0005-0000-0000-0000536F0000}"/>
    <cellStyle name="集計 3 5 2 4 6 2" xfId="28557" xr:uid="{00000000-0005-0000-0000-0000546F0000}"/>
    <cellStyle name="集計 3 5 2 4 7" xfId="28558" xr:uid="{00000000-0005-0000-0000-0000556F0000}"/>
    <cellStyle name="集計 3 5 2 4 7 2" xfId="28559" xr:uid="{00000000-0005-0000-0000-0000566F0000}"/>
    <cellStyle name="集計 3 5 2 4 8" xfId="28560" xr:uid="{00000000-0005-0000-0000-0000576F0000}"/>
    <cellStyle name="集計 3 5 2 4 8 2" xfId="28561" xr:uid="{00000000-0005-0000-0000-0000586F0000}"/>
    <cellStyle name="集計 3 5 2 4 9" xfId="28562" xr:uid="{00000000-0005-0000-0000-0000596F0000}"/>
    <cellStyle name="集計 3 5 2 4 9 2" xfId="28563" xr:uid="{00000000-0005-0000-0000-00005A6F0000}"/>
    <cellStyle name="集計 3 5 2 5" xfId="28564" xr:uid="{00000000-0005-0000-0000-00005B6F0000}"/>
    <cellStyle name="集計 3 5 2 5 10" xfId="28565" xr:uid="{00000000-0005-0000-0000-00005C6F0000}"/>
    <cellStyle name="集計 3 5 2 5 10 2" xfId="28566" xr:uid="{00000000-0005-0000-0000-00005D6F0000}"/>
    <cellStyle name="集計 3 5 2 5 11" xfId="28567" xr:uid="{00000000-0005-0000-0000-00005E6F0000}"/>
    <cellStyle name="集計 3 5 2 5 11 2" xfId="28568" xr:uid="{00000000-0005-0000-0000-00005F6F0000}"/>
    <cellStyle name="集計 3 5 2 5 12" xfId="28569" xr:uid="{00000000-0005-0000-0000-0000606F0000}"/>
    <cellStyle name="集計 3 5 2 5 12 2" xfId="28570" xr:uid="{00000000-0005-0000-0000-0000616F0000}"/>
    <cellStyle name="集計 3 5 2 5 13" xfId="28571" xr:uid="{00000000-0005-0000-0000-0000626F0000}"/>
    <cellStyle name="集計 3 5 2 5 14" xfId="28572" xr:uid="{00000000-0005-0000-0000-0000636F0000}"/>
    <cellStyle name="集計 3 5 2 5 2" xfId="28573" xr:uid="{00000000-0005-0000-0000-0000646F0000}"/>
    <cellStyle name="集計 3 5 2 5 2 2" xfId="28574" xr:uid="{00000000-0005-0000-0000-0000656F0000}"/>
    <cellStyle name="集計 3 5 2 5 3" xfId="28575" xr:uid="{00000000-0005-0000-0000-0000666F0000}"/>
    <cellStyle name="集計 3 5 2 5 3 2" xfId="28576" xr:uid="{00000000-0005-0000-0000-0000676F0000}"/>
    <cellStyle name="集計 3 5 2 5 4" xfId="28577" xr:uid="{00000000-0005-0000-0000-0000686F0000}"/>
    <cellStyle name="集計 3 5 2 5 4 2" xfId="28578" xr:uid="{00000000-0005-0000-0000-0000696F0000}"/>
    <cellStyle name="集計 3 5 2 5 5" xfId="28579" xr:uid="{00000000-0005-0000-0000-00006A6F0000}"/>
    <cellStyle name="集計 3 5 2 5 5 2" xfId="28580" xr:uid="{00000000-0005-0000-0000-00006B6F0000}"/>
    <cellStyle name="集計 3 5 2 5 6" xfId="28581" xr:uid="{00000000-0005-0000-0000-00006C6F0000}"/>
    <cellStyle name="集計 3 5 2 5 6 2" xfId="28582" xr:uid="{00000000-0005-0000-0000-00006D6F0000}"/>
    <cellStyle name="集計 3 5 2 5 7" xfId="28583" xr:uid="{00000000-0005-0000-0000-00006E6F0000}"/>
    <cellStyle name="集計 3 5 2 5 7 2" xfId="28584" xr:uid="{00000000-0005-0000-0000-00006F6F0000}"/>
    <cellStyle name="集計 3 5 2 5 8" xfId="28585" xr:uid="{00000000-0005-0000-0000-0000706F0000}"/>
    <cellStyle name="集計 3 5 2 5 8 2" xfId="28586" xr:uid="{00000000-0005-0000-0000-0000716F0000}"/>
    <cellStyle name="集計 3 5 2 5 9" xfId="28587" xr:uid="{00000000-0005-0000-0000-0000726F0000}"/>
    <cellStyle name="集計 3 5 2 5 9 2" xfId="28588" xr:uid="{00000000-0005-0000-0000-0000736F0000}"/>
    <cellStyle name="集計 3 5 2 6" xfId="28589" xr:uid="{00000000-0005-0000-0000-0000746F0000}"/>
    <cellStyle name="集計 3 5 2 6 10" xfId="28590" xr:uid="{00000000-0005-0000-0000-0000756F0000}"/>
    <cellStyle name="集計 3 5 2 6 10 2" xfId="28591" xr:uid="{00000000-0005-0000-0000-0000766F0000}"/>
    <cellStyle name="集計 3 5 2 6 11" xfId="28592" xr:uid="{00000000-0005-0000-0000-0000776F0000}"/>
    <cellStyle name="集計 3 5 2 6 11 2" xfId="28593" xr:uid="{00000000-0005-0000-0000-0000786F0000}"/>
    <cellStyle name="集計 3 5 2 6 12" xfId="28594" xr:uid="{00000000-0005-0000-0000-0000796F0000}"/>
    <cellStyle name="集計 3 5 2 6 13" xfId="28595" xr:uid="{00000000-0005-0000-0000-00007A6F0000}"/>
    <cellStyle name="集計 3 5 2 6 2" xfId="28596" xr:uid="{00000000-0005-0000-0000-00007B6F0000}"/>
    <cellStyle name="集計 3 5 2 6 2 2" xfId="28597" xr:uid="{00000000-0005-0000-0000-00007C6F0000}"/>
    <cellStyle name="集計 3 5 2 6 3" xfId="28598" xr:uid="{00000000-0005-0000-0000-00007D6F0000}"/>
    <cellStyle name="集計 3 5 2 6 3 2" xfId="28599" xr:uid="{00000000-0005-0000-0000-00007E6F0000}"/>
    <cellStyle name="集計 3 5 2 6 4" xfId="28600" xr:uid="{00000000-0005-0000-0000-00007F6F0000}"/>
    <cellStyle name="集計 3 5 2 6 4 2" xfId="28601" xr:uid="{00000000-0005-0000-0000-0000806F0000}"/>
    <cellStyle name="集計 3 5 2 6 5" xfId="28602" xr:uid="{00000000-0005-0000-0000-0000816F0000}"/>
    <cellStyle name="集計 3 5 2 6 5 2" xfId="28603" xr:uid="{00000000-0005-0000-0000-0000826F0000}"/>
    <cellStyle name="集計 3 5 2 6 6" xfId="28604" xr:uid="{00000000-0005-0000-0000-0000836F0000}"/>
    <cellStyle name="集計 3 5 2 6 6 2" xfId="28605" xr:uid="{00000000-0005-0000-0000-0000846F0000}"/>
    <cellStyle name="集計 3 5 2 6 7" xfId="28606" xr:uid="{00000000-0005-0000-0000-0000856F0000}"/>
    <cellStyle name="集計 3 5 2 6 7 2" xfId="28607" xr:uid="{00000000-0005-0000-0000-0000866F0000}"/>
    <cellStyle name="集計 3 5 2 6 8" xfId="28608" xr:uid="{00000000-0005-0000-0000-0000876F0000}"/>
    <cellStyle name="集計 3 5 2 6 8 2" xfId="28609" xr:uid="{00000000-0005-0000-0000-0000886F0000}"/>
    <cellStyle name="集計 3 5 2 6 9" xfId="28610" xr:uid="{00000000-0005-0000-0000-0000896F0000}"/>
    <cellStyle name="集計 3 5 2 6 9 2" xfId="28611" xr:uid="{00000000-0005-0000-0000-00008A6F0000}"/>
    <cellStyle name="集計 3 5 2 7" xfId="28612" xr:uid="{00000000-0005-0000-0000-00008B6F0000}"/>
    <cellStyle name="集計 3 5 2 7 2" xfId="28613" xr:uid="{00000000-0005-0000-0000-00008C6F0000}"/>
    <cellStyle name="集計 3 5 2 8" xfId="28614" xr:uid="{00000000-0005-0000-0000-00008D6F0000}"/>
    <cellStyle name="集計 3 5 2 8 2" xfId="28615" xr:uid="{00000000-0005-0000-0000-00008E6F0000}"/>
    <cellStyle name="集計 3 5 2 9" xfId="28616" xr:uid="{00000000-0005-0000-0000-00008F6F0000}"/>
    <cellStyle name="集計 3 5 3" xfId="28617" xr:uid="{00000000-0005-0000-0000-0000906F0000}"/>
    <cellStyle name="集計 3 5 3 10" xfId="28618" xr:uid="{00000000-0005-0000-0000-0000916F0000}"/>
    <cellStyle name="集計 3 5 3 2" xfId="28619" xr:uid="{00000000-0005-0000-0000-0000926F0000}"/>
    <cellStyle name="集計 3 5 3 2 10" xfId="28620" xr:uid="{00000000-0005-0000-0000-0000936F0000}"/>
    <cellStyle name="集計 3 5 3 2 10 2" xfId="28621" xr:uid="{00000000-0005-0000-0000-0000946F0000}"/>
    <cellStyle name="集計 3 5 3 2 11" xfId="28622" xr:uid="{00000000-0005-0000-0000-0000956F0000}"/>
    <cellStyle name="集計 3 5 3 2 11 2" xfId="28623" xr:uid="{00000000-0005-0000-0000-0000966F0000}"/>
    <cellStyle name="集計 3 5 3 2 12" xfId="28624" xr:uid="{00000000-0005-0000-0000-0000976F0000}"/>
    <cellStyle name="集計 3 5 3 2 12 2" xfId="28625" xr:uid="{00000000-0005-0000-0000-0000986F0000}"/>
    <cellStyle name="集計 3 5 3 2 13" xfId="28626" xr:uid="{00000000-0005-0000-0000-0000996F0000}"/>
    <cellStyle name="集計 3 5 3 2 14" xfId="28627" xr:uid="{00000000-0005-0000-0000-00009A6F0000}"/>
    <cellStyle name="集計 3 5 3 2 2" xfId="28628" xr:uid="{00000000-0005-0000-0000-00009B6F0000}"/>
    <cellStyle name="集計 3 5 3 2 2 2" xfId="28629" xr:uid="{00000000-0005-0000-0000-00009C6F0000}"/>
    <cellStyle name="集計 3 5 3 2 3" xfId="28630" xr:uid="{00000000-0005-0000-0000-00009D6F0000}"/>
    <cellStyle name="集計 3 5 3 2 3 2" xfId="28631" xr:uid="{00000000-0005-0000-0000-00009E6F0000}"/>
    <cellStyle name="集計 3 5 3 2 4" xfId="28632" xr:uid="{00000000-0005-0000-0000-00009F6F0000}"/>
    <cellStyle name="集計 3 5 3 2 4 2" xfId="28633" xr:uid="{00000000-0005-0000-0000-0000A06F0000}"/>
    <cellStyle name="集計 3 5 3 2 5" xfId="28634" xr:uid="{00000000-0005-0000-0000-0000A16F0000}"/>
    <cellStyle name="集計 3 5 3 2 5 2" xfId="28635" xr:uid="{00000000-0005-0000-0000-0000A26F0000}"/>
    <cellStyle name="集計 3 5 3 2 6" xfId="28636" xr:uid="{00000000-0005-0000-0000-0000A36F0000}"/>
    <cellStyle name="集計 3 5 3 2 6 2" xfId="28637" xr:uid="{00000000-0005-0000-0000-0000A46F0000}"/>
    <cellStyle name="集計 3 5 3 2 7" xfId="28638" xr:uid="{00000000-0005-0000-0000-0000A56F0000}"/>
    <cellStyle name="集計 3 5 3 2 7 2" xfId="28639" xr:uid="{00000000-0005-0000-0000-0000A66F0000}"/>
    <cellStyle name="集計 3 5 3 2 8" xfId="28640" xr:uid="{00000000-0005-0000-0000-0000A76F0000}"/>
    <cellStyle name="集計 3 5 3 2 8 2" xfId="28641" xr:uid="{00000000-0005-0000-0000-0000A86F0000}"/>
    <cellStyle name="集計 3 5 3 2 9" xfId="28642" xr:uid="{00000000-0005-0000-0000-0000A96F0000}"/>
    <cellStyle name="集計 3 5 3 2 9 2" xfId="28643" xr:uid="{00000000-0005-0000-0000-0000AA6F0000}"/>
    <cellStyle name="集計 3 5 3 3" xfId="28644" xr:uid="{00000000-0005-0000-0000-0000AB6F0000}"/>
    <cellStyle name="集計 3 5 3 3 10" xfId="28645" xr:uid="{00000000-0005-0000-0000-0000AC6F0000}"/>
    <cellStyle name="集計 3 5 3 3 10 2" xfId="28646" xr:uid="{00000000-0005-0000-0000-0000AD6F0000}"/>
    <cellStyle name="集計 3 5 3 3 11" xfId="28647" xr:uid="{00000000-0005-0000-0000-0000AE6F0000}"/>
    <cellStyle name="集計 3 5 3 3 11 2" xfId="28648" xr:uid="{00000000-0005-0000-0000-0000AF6F0000}"/>
    <cellStyle name="集計 3 5 3 3 12" xfId="28649" xr:uid="{00000000-0005-0000-0000-0000B06F0000}"/>
    <cellStyle name="集計 3 5 3 3 12 2" xfId="28650" xr:uid="{00000000-0005-0000-0000-0000B16F0000}"/>
    <cellStyle name="集計 3 5 3 3 13" xfId="28651" xr:uid="{00000000-0005-0000-0000-0000B26F0000}"/>
    <cellStyle name="集計 3 5 3 3 14" xfId="28652" xr:uid="{00000000-0005-0000-0000-0000B36F0000}"/>
    <cellStyle name="集計 3 5 3 3 2" xfId="28653" xr:uid="{00000000-0005-0000-0000-0000B46F0000}"/>
    <cellStyle name="集計 3 5 3 3 2 2" xfId="28654" xr:uid="{00000000-0005-0000-0000-0000B56F0000}"/>
    <cellStyle name="集計 3 5 3 3 3" xfId="28655" xr:uid="{00000000-0005-0000-0000-0000B66F0000}"/>
    <cellStyle name="集計 3 5 3 3 3 2" xfId="28656" xr:uid="{00000000-0005-0000-0000-0000B76F0000}"/>
    <cellStyle name="集計 3 5 3 3 4" xfId="28657" xr:uid="{00000000-0005-0000-0000-0000B86F0000}"/>
    <cellStyle name="集計 3 5 3 3 4 2" xfId="28658" xr:uid="{00000000-0005-0000-0000-0000B96F0000}"/>
    <cellStyle name="集計 3 5 3 3 5" xfId="28659" xr:uid="{00000000-0005-0000-0000-0000BA6F0000}"/>
    <cellStyle name="集計 3 5 3 3 5 2" xfId="28660" xr:uid="{00000000-0005-0000-0000-0000BB6F0000}"/>
    <cellStyle name="集計 3 5 3 3 6" xfId="28661" xr:uid="{00000000-0005-0000-0000-0000BC6F0000}"/>
    <cellStyle name="集計 3 5 3 3 6 2" xfId="28662" xr:uid="{00000000-0005-0000-0000-0000BD6F0000}"/>
    <cellStyle name="集計 3 5 3 3 7" xfId="28663" xr:uid="{00000000-0005-0000-0000-0000BE6F0000}"/>
    <cellStyle name="集計 3 5 3 3 7 2" xfId="28664" xr:uid="{00000000-0005-0000-0000-0000BF6F0000}"/>
    <cellStyle name="集計 3 5 3 3 8" xfId="28665" xr:uid="{00000000-0005-0000-0000-0000C06F0000}"/>
    <cellStyle name="集計 3 5 3 3 8 2" xfId="28666" xr:uid="{00000000-0005-0000-0000-0000C16F0000}"/>
    <cellStyle name="集計 3 5 3 3 9" xfId="28667" xr:uid="{00000000-0005-0000-0000-0000C26F0000}"/>
    <cellStyle name="集計 3 5 3 3 9 2" xfId="28668" xr:uid="{00000000-0005-0000-0000-0000C36F0000}"/>
    <cellStyle name="集計 3 5 3 4" xfId="28669" xr:uid="{00000000-0005-0000-0000-0000C46F0000}"/>
    <cellStyle name="集計 3 5 3 4 10" xfId="28670" xr:uid="{00000000-0005-0000-0000-0000C56F0000}"/>
    <cellStyle name="集計 3 5 3 4 10 2" xfId="28671" xr:uid="{00000000-0005-0000-0000-0000C66F0000}"/>
    <cellStyle name="集計 3 5 3 4 11" xfId="28672" xr:uid="{00000000-0005-0000-0000-0000C76F0000}"/>
    <cellStyle name="集計 3 5 3 4 11 2" xfId="28673" xr:uid="{00000000-0005-0000-0000-0000C86F0000}"/>
    <cellStyle name="集計 3 5 3 4 12" xfId="28674" xr:uid="{00000000-0005-0000-0000-0000C96F0000}"/>
    <cellStyle name="集計 3 5 3 4 12 2" xfId="28675" xr:uid="{00000000-0005-0000-0000-0000CA6F0000}"/>
    <cellStyle name="集計 3 5 3 4 13" xfId="28676" xr:uid="{00000000-0005-0000-0000-0000CB6F0000}"/>
    <cellStyle name="集計 3 5 3 4 14" xfId="28677" xr:uid="{00000000-0005-0000-0000-0000CC6F0000}"/>
    <cellStyle name="集計 3 5 3 4 2" xfId="28678" xr:uid="{00000000-0005-0000-0000-0000CD6F0000}"/>
    <cellStyle name="集計 3 5 3 4 2 2" xfId="28679" xr:uid="{00000000-0005-0000-0000-0000CE6F0000}"/>
    <cellStyle name="集計 3 5 3 4 3" xfId="28680" xr:uid="{00000000-0005-0000-0000-0000CF6F0000}"/>
    <cellStyle name="集計 3 5 3 4 3 2" xfId="28681" xr:uid="{00000000-0005-0000-0000-0000D06F0000}"/>
    <cellStyle name="集計 3 5 3 4 4" xfId="28682" xr:uid="{00000000-0005-0000-0000-0000D16F0000}"/>
    <cellStyle name="集計 3 5 3 4 4 2" xfId="28683" xr:uid="{00000000-0005-0000-0000-0000D26F0000}"/>
    <cellStyle name="集計 3 5 3 4 5" xfId="28684" xr:uid="{00000000-0005-0000-0000-0000D36F0000}"/>
    <cellStyle name="集計 3 5 3 4 5 2" xfId="28685" xr:uid="{00000000-0005-0000-0000-0000D46F0000}"/>
    <cellStyle name="集計 3 5 3 4 6" xfId="28686" xr:uid="{00000000-0005-0000-0000-0000D56F0000}"/>
    <cellStyle name="集計 3 5 3 4 6 2" xfId="28687" xr:uid="{00000000-0005-0000-0000-0000D66F0000}"/>
    <cellStyle name="集計 3 5 3 4 7" xfId="28688" xr:uid="{00000000-0005-0000-0000-0000D76F0000}"/>
    <cellStyle name="集計 3 5 3 4 7 2" xfId="28689" xr:uid="{00000000-0005-0000-0000-0000D86F0000}"/>
    <cellStyle name="集計 3 5 3 4 8" xfId="28690" xr:uid="{00000000-0005-0000-0000-0000D96F0000}"/>
    <cellStyle name="集計 3 5 3 4 8 2" xfId="28691" xr:uid="{00000000-0005-0000-0000-0000DA6F0000}"/>
    <cellStyle name="集計 3 5 3 4 9" xfId="28692" xr:uid="{00000000-0005-0000-0000-0000DB6F0000}"/>
    <cellStyle name="集計 3 5 3 4 9 2" xfId="28693" xr:uid="{00000000-0005-0000-0000-0000DC6F0000}"/>
    <cellStyle name="集計 3 5 3 5" xfId="28694" xr:uid="{00000000-0005-0000-0000-0000DD6F0000}"/>
    <cellStyle name="集計 3 5 3 5 10" xfId="28695" xr:uid="{00000000-0005-0000-0000-0000DE6F0000}"/>
    <cellStyle name="集計 3 5 3 5 10 2" xfId="28696" xr:uid="{00000000-0005-0000-0000-0000DF6F0000}"/>
    <cellStyle name="集計 3 5 3 5 11" xfId="28697" xr:uid="{00000000-0005-0000-0000-0000E06F0000}"/>
    <cellStyle name="集計 3 5 3 5 11 2" xfId="28698" xr:uid="{00000000-0005-0000-0000-0000E16F0000}"/>
    <cellStyle name="集計 3 5 3 5 12" xfId="28699" xr:uid="{00000000-0005-0000-0000-0000E26F0000}"/>
    <cellStyle name="集計 3 5 3 5 12 2" xfId="28700" xr:uid="{00000000-0005-0000-0000-0000E36F0000}"/>
    <cellStyle name="集計 3 5 3 5 13" xfId="28701" xr:uid="{00000000-0005-0000-0000-0000E46F0000}"/>
    <cellStyle name="集計 3 5 3 5 14" xfId="28702" xr:uid="{00000000-0005-0000-0000-0000E56F0000}"/>
    <cellStyle name="集計 3 5 3 5 2" xfId="28703" xr:uid="{00000000-0005-0000-0000-0000E66F0000}"/>
    <cellStyle name="集計 3 5 3 5 2 2" xfId="28704" xr:uid="{00000000-0005-0000-0000-0000E76F0000}"/>
    <cellStyle name="集計 3 5 3 5 3" xfId="28705" xr:uid="{00000000-0005-0000-0000-0000E86F0000}"/>
    <cellStyle name="集計 3 5 3 5 3 2" xfId="28706" xr:uid="{00000000-0005-0000-0000-0000E96F0000}"/>
    <cellStyle name="集計 3 5 3 5 4" xfId="28707" xr:uid="{00000000-0005-0000-0000-0000EA6F0000}"/>
    <cellStyle name="集計 3 5 3 5 4 2" xfId="28708" xr:uid="{00000000-0005-0000-0000-0000EB6F0000}"/>
    <cellStyle name="集計 3 5 3 5 5" xfId="28709" xr:uid="{00000000-0005-0000-0000-0000EC6F0000}"/>
    <cellStyle name="集計 3 5 3 5 5 2" xfId="28710" xr:uid="{00000000-0005-0000-0000-0000ED6F0000}"/>
    <cellStyle name="集計 3 5 3 5 6" xfId="28711" xr:uid="{00000000-0005-0000-0000-0000EE6F0000}"/>
    <cellStyle name="集計 3 5 3 5 6 2" xfId="28712" xr:uid="{00000000-0005-0000-0000-0000EF6F0000}"/>
    <cellStyle name="集計 3 5 3 5 7" xfId="28713" xr:uid="{00000000-0005-0000-0000-0000F06F0000}"/>
    <cellStyle name="集計 3 5 3 5 7 2" xfId="28714" xr:uid="{00000000-0005-0000-0000-0000F16F0000}"/>
    <cellStyle name="集計 3 5 3 5 8" xfId="28715" xr:uid="{00000000-0005-0000-0000-0000F26F0000}"/>
    <cellStyle name="集計 3 5 3 5 8 2" xfId="28716" xr:uid="{00000000-0005-0000-0000-0000F36F0000}"/>
    <cellStyle name="集計 3 5 3 5 9" xfId="28717" xr:uid="{00000000-0005-0000-0000-0000F46F0000}"/>
    <cellStyle name="集計 3 5 3 5 9 2" xfId="28718" xr:uid="{00000000-0005-0000-0000-0000F56F0000}"/>
    <cellStyle name="集計 3 5 3 6" xfId="28719" xr:uid="{00000000-0005-0000-0000-0000F66F0000}"/>
    <cellStyle name="集計 3 5 3 6 10" xfId="28720" xr:uid="{00000000-0005-0000-0000-0000F76F0000}"/>
    <cellStyle name="集計 3 5 3 6 10 2" xfId="28721" xr:uid="{00000000-0005-0000-0000-0000F86F0000}"/>
    <cellStyle name="集計 3 5 3 6 11" xfId="28722" xr:uid="{00000000-0005-0000-0000-0000F96F0000}"/>
    <cellStyle name="集計 3 5 3 6 11 2" xfId="28723" xr:uid="{00000000-0005-0000-0000-0000FA6F0000}"/>
    <cellStyle name="集計 3 5 3 6 12" xfId="28724" xr:uid="{00000000-0005-0000-0000-0000FB6F0000}"/>
    <cellStyle name="集計 3 5 3 6 13" xfId="28725" xr:uid="{00000000-0005-0000-0000-0000FC6F0000}"/>
    <cellStyle name="集計 3 5 3 6 2" xfId="28726" xr:uid="{00000000-0005-0000-0000-0000FD6F0000}"/>
    <cellStyle name="集計 3 5 3 6 2 2" xfId="28727" xr:uid="{00000000-0005-0000-0000-0000FE6F0000}"/>
    <cellStyle name="集計 3 5 3 6 3" xfId="28728" xr:uid="{00000000-0005-0000-0000-0000FF6F0000}"/>
    <cellStyle name="集計 3 5 3 6 3 2" xfId="28729" xr:uid="{00000000-0005-0000-0000-000000700000}"/>
    <cellStyle name="集計 3 5 3 6 4" xfId="28730" xr:uid="{00000000-0005-0000-0000-000001700000}"/>
    <cellStyle name="集計 3 5 3 6 4 2" xfId="28731" xr:uid="{00000000-0005-0000-0000-000002700000}"/>
    <cellStyle name="集計 3 5 3 6 5" xfId="28732" xr:uid="{00000000-0005-0000-0000-000003700000}"/>
    <cellStyle name="集計 3 5 3 6 5 2" xfId="28733" xr:uid="{00000000-0005-0000-0000-000004700000}"/>
    <cellStyle name="集計 3 5 3 6 6" xfId="28734" xr:uid="{00000000-0005-0000-0000-000005700000}"/>
    <cellStyle name="集計 3 5 3 6 6 2" xfId="28735" xr:uid="{00000000-0005-0000-0000-000006700000}"/>
    <cellStyle name="集計 3 5 3 6 7" xfId="28736" xr:uid="{00000000-0005-0000-0000-000007700000}"/>
    <cellStyle name="集計 3 5 3 6 7 2" xfId="28737" xr:uid="{00000000-0005-0000-0000-000008700000}"/>
    <cellStyle name="集計 3 5 3 6 8" xfId="28738" xr:uid="{00000000-0005-0000-0000-000009700000}"/>
    <cellStyle name="集計 3 5 3 6 8 2" xfId="28739" xr:uid="{00000000-0005-0000-0000-00000A700000}"/>
    <cellStyle name="集計 3 5 3 6 9" xfId="28740" xr:uid="{00000000-0005-0000-0000-00000B700000}"/>
    <cellStyle name="集計 3 5 3 6 9 2" xfId="28741" xr:uid="{00000000-0005-0000-0000-00000C700000}"/>
    <cellStyle name="集計 3 5 3 7" xfId="28742" xr:uid="{00000000-0005-0000-0000-00000D700000}"/>
    <cellStyle name="集計 3 5 3 7 2" xfId="28743" xr:uid="{00000000-0005-0000-0000-00000E700000}"/>
    <cellStyle name="集計 3 5 3 8" xfId="28744" xr:uid="{00000000-0005-0000-0000-00000F700000}"/>
    <cellStyle name="集計 3 5 3 8 2" xfId="28745" xr:uid="{00000000-0005-0000-0000-000010700000}"/>
    <cellStyle name="集計 3 5 3 9" xfId="28746" xr:uid="{00000000-0005-0000-0000-000011700000}"/>
    <cellStyle name="集計 3 5 4" xfId="28747" xr:uid="{00000000-0005-0000-0000-000012700000}"/>
    <cellStyle name="集計 3 5 4 10" xfId="28748" xr:uid="{00000000-0005-0000-0000-000013700000}"/>
    <cellStyle name="集計 3 5 4 10 2" xfId="28749" xr:uid="{00000000-0005-0000-0000-000014700000}"/>
    <cellStyle name="集計 3 5 4 11" xfId="28750" xr:uid="{00000000-0005-0000-0000-000015700000}"/>
    <cellStyle name="集計 3 5 4 11 2" xfId="28751" xr:uid="{00000000-0005-0000-0000-000016700000}"/>
    <cellStyle name="集計 3 5 4 12" xfId="28752" xr:uid="{00000000-0005-0000-0000-000017700000}"/>
    <cellStyle name="集計 3 5 4 12 2" xfId="28753" xr:uid="{00000000-0005-0000-0000-000018700000}"/>
    <cellStyle name="集計 3 5 4 13" xfId="28754" xr:uid="{00000000-0005-0000-0000-000019700000}"/>
    <cellStyle name="集計 3 5 4 14" xfId="28755" xr:uid="{00000000-0005-0000-0000-00001A700000}"/>
    <cellStyle name="集計 3 5 4 2" xfId="28756" xr:uid="{00000000-0005-0000-0000-00001B700000}"/>
    <cellStyle name="集計 3 5 4 2 2" xfId="28757" xr:uid="{00000000-0005-0000-0000-00001C700000}"/>
    <cellStyle name="集計 3 5 4 3" xfId="28758" xr:uid="{00000000-0005-0000-0000-00001D700000}"/>
    <cellStyle name="集計 3 5 4 3 2" xfId="28759" xr:uid="{00000000-0005-0000-0000-00001E700000}"/>
    <cellStyle name="集計 3 5 4 4" xfId="28760" xr:uid="{00000000-0005-0000-0000-00001F700000}"/>
    <cellStyle name="集計 3 5 4 4 2" xfId="28761" xr:uid="{00000000-0005-0000-0000-000020700000}"/>
    <cellStyle name="集計 3 5 4 5" xfId="28762" xr:uid="{00000000-0005-0000-0000-000021700000}"/>
    <cellStyle name="集計 3 5 4 5 2" xfId="28763" xr:uid="{00000000-0005-0000-0000-000022700000}"/>
    <cellStyle name="集計 3 5 4 6" xfId="28764" xr:uid="{00000000-0005-0000-0000-000023700000}"/>
    <cellStyle name="集計 3 5 4 6 2" xfId="28765" xr:uid="{00000000-0005-0000-0000-000024700000}"/>
    <cellStyle name="集計 3 5 4 7" xfId="28766" xr:uid="{00000000-0005-0000-0000-000025700000}"/>
    <cellStyle name="集計 3 5 4 7 2" xfId="28767" xr:uid="{00000000-0005-0000-0000-000026700000}"/>
    <cellStyle name="集計 3 5 4 8" xfId="28768" xr:uid="{00000000-0005-0000-0000-000027700000}"/>
    <cellStyle name="集計 3 5 4 8 2" xfId="28769" xr:uid="{00000000-0005-0000-0000-000028700000}"/>
    <cellStyle name="集計 3 5 4 9" xfId="28770" xr:uid="{00000000-0005-0000-0000-000029700000}"/>
    <cellStyle name="集計 3 5 4 9 2" xfId="28771" xr:uid="{00000000-0005-0000-0000-00002A700000}"/>
    <cellStyle name="集計 3 5 5" xfId="28772" xr:uid="{00000000-0005-0000-0000-00002B700000}"/>
    <cellStyle name="集計 3 5 5 10" xfId="28773" xr:uid="{00000000-0005-0000-0000-00002C700000}"/>
    <cellStyle name="集計 3 5 5 10 2" xfId="28774" xr:uid="{00000000-0005-0000-0000-00002D700000}"/>
    <cellStyle name="集計 3 5 5 11" xfId="28775" xr:uid="{00000000-0005-0000-0000-00002E700000}"/>
    <cellStyle name="集計 3 5 5 11 2" xfId="28776" xr:uid="{00000000-0005-0000-0000-00002F700000}"/>
    <cellStyle name="集計 3 5 5 12" xfId="28777" xr:uid="{00000000-0005-0000-0000-000030700000}"/>
    <cellStyle name="集計 3 5 5 12 2" xfId="28778" xr:uid="{00000000-0005-0000-0000-000031700000}"/>
    <cellStyle name="集計 3 5 5 13" xfId="28779" xr:uid="{00000000-0005-0000-0000-000032700000}"/>
    <cellStyle name="集計 3 5 5 14" xfId="28780" xr:uid="{00000000-0005-0000-0000-000033700000}"/>
    <cellStyle name="集計 3 5 5 2" xfId="28781" xr:uid="{00000000-0005-0000-0000-000034700000}"/>
    <cellStyle name="集計 3 5 5 2 2" xfId="28782" xr:uid="{00000000-0005-0000-0000-000035700000}"/>
    <cellStyle name="集計 3 5 5 3" xfId="28783" xr:uid="{00000000-0005-0000-0000-000036700000}"/>
    <cellStyle name="集計 3 5 5 3 2" xfId="28784" xr:uid="{00000000-0005-0000-0000-000037700000}"/>
    <cellStyle name="集計 3 5 5 4" xfId="28785" xr:uid="{00000000-0005-0000-0000-000038700000}"/>
    <cellStyle name="集計 3 5 5 4 2" xfId="28786" xr:uid="{00000000-0005-0000-0000-000039700000}"/>
    <cellStyle name="集計 3 5 5 5" xfId="28787" xr:uid="{00000000-0005-0000-0000-00003A700000}"/>
    <cellStyle name="集計 3 5 5 5 2" xfId="28788" xr:uid="{00000000-0005-0000-0000-00003B700000}"/>
    <cellStyle name="集計 3 5 5 6" xfId="28789" xr:uid="{00000000-0005-0000-0000-00003C700000}"/>
    <cellStyle name="集計 3 5 5 6 2" xfId="28790" xr:uid="{00000000-0005-0000-0000-00003D700000}"/>
    <cellStyle name="集計 3 5 5 7" xfId="28791" xr:uid="{00000000-0005-0000-0000-00003E700000}"/>
    <cellStyle name="集計 3 5 5 7 2" xfId="28792" xr:uid="{00000000-0005-0000-0000-00003F700000}"/>
    <cellStyle name="集計 3 5 5 8" xfId="28793" xr:uid="{00000000-0005-0000-0000-000040700000}"/>
    <cellStyle name="集計 3 5 5 8 2" xfId="28794" xr:uid="{00000000-0005-0000-0000-000041700000}"/>
    <cellStyle name="集計 3 5 5 9" xfId="28795" xr:uid="{00000000-0005-0000-0000-000042700000}"/>
    <cellStyle name="集計 3 5 5 9 2" xfId="28796" xr:uid="{00000000-0005-0000-0000-000043700000}"/>
    <cellStyle name="集計 3 5 6" xfId="28797" xr:uid="{00000000-0005-0000-0000-000044700000}"/>
    <cellStyle name="集計 3 5 6 10" xfId="28798" xr:uid="{00000000-0005-0000-0000-000045700000}"/>
    <cellStyle name="集計 3 5 6 10 2" xfId="28799" xr:uid="{00000000-0005-0000-0000-000046700000}"/>
    <cellStyle name="集計 3 5 6 11" xfId="28800" xr:uid="{00000000-0005-0000-0000-000047700000}"/>
    <cellStyle name="集計 3 5 6 11 2" xfId="28801" xr:uid="{00000000-0005-0000-0000-000048700000}"/>
    <cellStyle name="集計 3 5 6 12" xfId="28802" xr:uid="{00000000-0005-0000-0000-000049700000}"/>
    <cellStyle name="集計 3 5 6 12 2" xfId="28803" xr:uid="{00000000-0005-0000-0000-00004A700000}"/>
    <cellStyle name="集計 3 5 6 13" xfId="28804" xr:uid="{00000000-0005-0000-0000-00004B700000}"/>
    <cellStyle name="集計 3 5 6 14" xfId="28805" xr:uid="{00000000-0005-0000-0000-00004C700000}"/>
    <cellStyle name="集計 3 5 6 2" xfId="28806" xr:uid="{00000000-0005-0000-0000-00004D700000}"/>
    <cellStyle name="集計 3 5 6 2 2" xfId="28807" xr:uid="{00000000-0005-0000-0000-00004E700000}"/>
    <cellStyle name="集計 3 5 6 3" xfId="28808" xr:uid="{00000000-0005-0000-0000-00004F700000}"/>
    <cellStyle name="集計 3 5 6 3 2" xfId="28809" xr:uid="{00000000-0005-0000-0000-000050700000}"/>
    <cellStyle name="集計 3 5 6 4" xfId="28810" xr:uid="{00000000-0005-0000-0000-000051700000}"/>
    <cellStyle name="集計 3 5 6 4 2" xfId="28811" xr:uid="{00000000-0005-0000-0000-000052700000}"/>
    <cellStyle name="集計 3 5 6 5" xfId="28812" xr:uid="{00000000-0005-0000-0000-000053700000}"/>
    <cellStyle name="集計 3 5 6 5 2" xfId="28813" xr:uid="{00000000-0005-0000-0000-000054700000}"/>
    <cellStyle name="集計 3 5 6 6" xfId="28814" xr:uid="{00000000-0005-0000-0000-000055700000}"/>
    <cellStyle name="集計 3 5 6 6 2" xfId="28815" xr:uid="{00000000-0005-0000-0000-000056700000}"/>
    <cellStyle name="集計 3 5 6 7" xfId="28816" xr:uid="{00000000-0005-0000-0000-000057700000}"/>
    <cellStyle name="集計 3 5 6 7 2" xfId="28817" xr:uid="{00000000-0005-0000-0000-000058700000}"/>
    <cellStyle name="集計 3 5 6 8" xfId="28818" xr:uid="{00000000-0005-0000-0000-000059700000}"/>
    <cellStyle name="集計 3 5 6 8 2" xfId="28819" xr:uid="{00000000-0005-0000-0000-00005A700000}"/>
    <cellStyle name="集計 3 5 6 9" xfId="28820" xr:uid="{00000000-0005-0000-0000-00005B700000}"/>
    <cellStyle name="集計 3 5 6 9 2" xfId="28821" xr:uid="{00000000-0005-0000-0000-00005C700000}"/>
    <cellStyle name="集計 3 5 7" xfId="28822" xr:uid="{00000000-0005-0000-0000-00005D700000}"/>
    <cellStyle name="集計 3 5 7 10" xfId="28823" xr:uid="{00000000-0005-0000-0000-00005E700000}"/>
    <cellStyle name="集計 3 5 7 10 2" xfId="28824" xr:uid="{00000000-0005-0000-0000-00005F700000}"/>
    <cellStyle name="集計 3 5 7 11" xfId="28825" xr:uid="{00000000-0005-0000-0000-000060700000}"/>
    <cellStyle name="集計 3 5 7 11 2" xfId="28826" xr:uid="{00000000-0005-0000-0000-000061700000}"/>
    <cellStyle name="集計 3 5 7 12" xfId="28827" xr:uid="{00000000-0005-0000-0000-000062700000}"/>
    <cellStyle name="集計 3 5 7 12 2" xfId="28828" xr:uid="{00000000-0005-0000-0000-000063700000}"/>
    <cellStyle name="集計 3 5 7 13" xfId="28829" xr:uid="{00000000-0005-0000-0000-000064700000}"/>
    <cellStyle name="集計 3 5 7 14" xfId="28830" xr:uid="{00000000-0005-0000-0000-000065700000}"/>
    <cellStyle name="集計 3 5 7 2" xfId="28831" xr:uid="{00000000-0005-0000-0000-000066700000}"/>
    <cellStyle name="集計 3 5 7 2 2" xfId="28832" xr:uid="{00000000-0005-0000-0000-000067700000}"/>
    <cellStyle name="集計 3 5 7 3" xfId="28833" xr:uid="{00000000-0005-0000-0000-000068700000}"/>
    <cellStyle name="集計 3 5 7 3 2" xfId="28834" xr:uid="{00000000-0005-0000-0000-000069700000}"/>
    <cellStyle name="集計 3 5 7 4" xfId="28835" xr:uid="{00000000-0005-0000-0000-00006A700000}"/>
    <cellStyle name="集計 3 5 7 4 2" xfId="28836" xr:uid="{00000000-0005-0000-0000-00006B700000}"/>
    <cellStyle name="集計 3 5 7 5" xfId="28837" xr:uid="{00000000-0005-0000-0000-00006C700000}"/>
    <cellStyle name="集計 3 5 7 5 2" xfId="28838" xr:uid="{00000000-0005-0000-0000-00006D700000}"/>
    <cellStyle name="集計 3 5 7 6" xfId="28839" xr:uid="{00000000-0005-0000-0000-00006E700000}"/>
    <cellStyle name="集計 3 5 7 6 2" xfId="28840" xr:uid="{00000000-0005-0000-0000-00006F700000}"/>
    <cellStyle name="集計 3 5 7 7" xfId="28841" xr:uid="{00000000-0005-0000-0000-000070700000}"/>
    <cellStyle name="集計 3 5 7 7 2" xfId="28842" xr:uid="{00000000-0005-0000-0000-000071700000}"/>
    <cellStyle name="集計 3 5 7 8" xfId="28843" xr:uid="{00000000-0005-0000-0000-000072700000}"/>
    <cellStyle name="集計 3 5 7 8 2" xfId="28844" xr:uid="{00000000-0005-0000-0000-000073700000}"/>
    <cellStyle name="集計 3 5 7 9" xfId="28845" xr:uid="{00000000-0005-0000-0000-000074700000}"/>
    <cellStyle name="集計 3 5 7 9 2" xfId="28846" xr:uid="{00000000-0005-0000-0000-000075700000}"/>
    <cellStyle name="集計 3 5 8" xfId="28847" xr:uid="{00000000-0005-0000-0000-000076700000}"/>
    <cellStyle name="集計 3 5 8 10" xfId="28848" xr:uid="{00000000-0005-0000-0000-000077700000}"/>
    <cellStyle name="集計 3 5 8 10 2" xfId="28849" xr:uid="{00000000-0005-0000-0000-000078700000}"/>
    <cellStyle name="集計 3 5 8 11" xfId="28850" xr:uid="{00000000-0005-0000-0000-000079700000}"/>
    <cellStyle name="集計 3 5 8 11 2" xfId="28851" xr:uid="{00000000-0005-0000-0000-00007A700000}"/>
    <cellStyle name="集計 3 5 8 12" xfId="28852" xr:uid="{00000000-0005-0000-0000-00007B700000}"/>
    <cellStyle name="集計 3 5 8 13" xfId="28853" xr:uid="{00000000-0005-0000-0000-00007C700000}"/>
    <cellStyle name="集計 3 5 8 2" xfId="28854" xr:uid="{00000000-0005-0000-0000-00007D700000}"/>
    <cellStyle name="集計 3 5 8 2 2" xfId="28855" xr:uid="{00000000-0005-0000-0000-00007E700000}"/>
    <cellStyle name="集計 3 5 8 3" xfId="28856" xr:uid="{00000000-0005-0000-0000-00007F700000}"/>
    <cellStyle name="集計 3 5 8 3 2" xfId="28857" xr:uid="{00000000-0005-0000-0000-000080700000}"/>
    <cellStyle name="集計 3 5 8 4" xfId="28858" xr:uid="{00000000-0005-0000-0000-000081700000}"/>
    <cellStyle name="集計 3 5 8 4 2" xfId="28859" xr:uid="{00000000-0005-0000-0000-000082700000}"/>
    <cellStyle name="集計 3 5 8 5" xfId="28860" xr:uid="{00000000-0005-0000-0000-000083700000}"/>
    <cellStyle name="集計 3 5 8 5 2" xfId="28861" xr:uid="{00000000-0005-0000-0000-000084700000}"/>
    <cellStyle name="集計 3 5 8 6" xfId="28862" xr:uid="{00000000-0005-0000-0000-000085700000}"/>
    <cellStyle name="集計 3 5 8 6 2" xfId="28863" xr:uid="{00000000-0005-0000-0000-000086700000}"/>
    <cellStyle name="集計 3 5 8 7" xfId="28864" xr:uid="{00000000-0005-0000-0000-000087700000}"/>
    <cellStyle name="集計 3 5 8 7 2" xfId="28865" xr:uid="{00000000-0005-0000-0000-000088700000}"/>
    <cellStyle name="集計 3 5 8 8" xfId="28866" xr:uid="{00000000-0005-0000-0000-000089700000}"/>
    <cellStyle name="集計 3 5 8 8 2" xfId="28867" xr:uid="{00000000-0005-0000-0000-00008A700000}"/>
    <cellStyle name="集計 3 5 8 9" xfId="28868" xr:uid="{00000000-0005-0000-0000-00008B700000}"/>
    <cellStyle name="集計 3 5 8 9 2" xfId="28869" xr:uid="{00000000-0005-0000-0000-00008C700000}"/>
    <cellStyle name="集計 3 5 9" xfId="28870" xr:uid="{00000000-0005-0000-0000-00008D700000}"/>
    <cellStyle name="集計 3 5 9 2" xfId="28871" xr:uid="{00000000-0005-0000-0000-00008E700000}"/>
    <cellStyle name="集計 3 6" xfId="28872" xr:uid="{00000000-0005-0000-0000-00008F700000}"/>
    <cellStyle name="集計 3 6 10" xfId="28873" xr:uid="{00000000-0005-0000-0000-000090700000}"/>
    <cellStyle name="集計 3 6 10 2" xfId="28874" xr:uid="{00000000-0005-0000-0000-000091700000}"/>
    <cellStyle name="集計 3 6 11" xfId="28875" xr:uid="{00000000-0005-0000-0000-000092700000}"/>
    <cellStyle name="集計 3 6 11 2" xfId="28876" xr:uid="{00000000-0005-0000-0000-000093700000}"/>
    <cellStyle name="集計 3 6 12" xfId="28877" xr:uid="{00000000-0005-0000-0000-000094700000}"/>
    <cellStyle name="集計 3 6 13" xfId="28878" xr:uid="{00000000-0005-0000-0000-000095700000}"/>
    <cellStyle name="集計 3 6 2" xfId="28879" xr:uid="{00000000-0005-0000-0000-000096700000}"/>
    <cellStyle name="集計 3 6 2 2" xfId="28880" xr:uid="{00000000-0005-0000-0000-000097700000}"/>
    <cellStyle name="集計 3 6 3" xfId="28881" xr:uid="{00000000-0005-0000-0000-000098700000}"/>
    <cellStyle name="集計 3 6 3 2" xfId="28882" xr:uid="{00000000-0005-0000-0000-000099700000}"/>
    <cellStyle name="集計 3 6 4" xfId="28883" xr:uid="{00000000-0005-0000-0000-00009A700000}"/>
    <cellStyle name="集計 3 6 4 2" xfId="28884" xr:uid="{00000000-0005-0000-0000-00009B700000}"/>
    <cellStyle name="集計 3 6 5" xfId="28885" xr:uid="{00000000-0005-0000-0000-00009C700000}"/>
    <cellStyle name="集計 3 6 5 2" xfId="28886" xr:uid="{00000000-0005-0000-0000-00009D700000}"/>
    <cellStyle name="集計 3 6 6" xfId="28887" xr:uid="{00000000-0005-0000-0000-00009E700000}"/>
    <cellStyle name="集計 3 6 6 2" xfId="28888" xr:uid="{00000000-0005-0000-0000-00009F700000}"/>
    <cellStyle name="集計 3 6 7" xfId="28889" xr:uid="{00000000-0005-0000-0000-0000A0700000}"/>
    <cellStyle name="集計 3 6 7 2" xfId="28890" xr:uid="{00000000-0005-0000-0000-0000A1700000}"/>
    <cellStyle name="集計 3 6 8" xfId="28891" xr:uid="{00000000-0005-0000-0000-0000A2700000}"/>
    <cellStyle name="集計 3 6 8 2" xfId="28892" xr:uid="{00000000-0005-0000-0000-0000A3700000}"/>
    <cellStyle name="集計 3 6 9" xfId="28893" xr:uid="{00000000-0005-0000-0000-0000A4700000}"/>
    <cellStyle name="集計 3 6 9 2" xfId="28894" xr:uid="{00000000-0005-0000-0000-0000A5700000}"/>
    <cellStyle name="集計 3 7" xfId="28895" xr:uid="{00000000-0005-0000-0000-0000A6700000}"/>
    <cellStyle name="集計 3 7 2" xfId="28896" xr:uid="{00000000-0005-0000-0000-0000A7700000}"/>
    <cellStyle name="集計 3 8" xfId="28897" xr:uid="{00000000-0005-0000-0000-0000A8700000}"/>
    <cellStyle name="集計 3 8 2" xfId="28898" xr:uid="{00000000-0005-0000-0000-0000A9700000}"/>
    <cellStyle name="集計 3 9" xfId="28899" xr:uid="{00000000-0005-0000-0000-0000AA700000}"/>
    <cellStyle name="集計 4" xfId="28900" xr:uid="{00000000-0005-0000-0000-0000AB700000}"/>
    <cellStyle name="集計 4 2" xfId="28901" xr:uid="{00000000-0005-0000-0000-0000AC700000}"/>
    <cellStyle name="集計 4 2 2" xfId="28902" xr:uid="{00000000-0005-0000-0000-0000AD700000}"/>
    <cellStyle name="集計 4 2 2 10" xfId="28903" xr:uid="{00000000-0005-0000-0000-0000AE700000}"/>
    <cellStyle name="集計 4 2 2 10 2" xfId="28904" xr:uid="{00000000-0005-0000-0000-0000AF700000}"/>
    <cellStyle name="集計 4 2 2 11" xfId="28905" xr:uid="{00000000-0005-0000-0000-0000B0700000}"/>
    <cellStyle name="集計 4 2 2 12" xfId="28906" xr:uid="{00000000-0005-0000-0000-0000B1700000}"/>
    <cellStyle name="集計 4 2 2 2" xfId="28907" xr:uid="{00000000-0005-0000-0000-0000B2700000}"/>
    <cellStyle name="集計 4 2 2 2 10" xfId="28908" xr:uid="{00000000-0005-0000-0000-0000B3700000}"/>
    <cellStyle name="集計 4 2 2 2 2" xfId="28909" xr:uid="{00000000-0005-0000-0000-0000B4700000}"/>
    <cellStyle name="集計 4 2 2 2 2 10" xfId="28910" xr:uid="{00000000-0005-0000-0000-0000B5700000}"/>
    <cellStyle name="集計 4 2 2 2 2 10 2" xfId="28911" xr:uid="{00000000-0005-0000-0000-0000B6700000}"/>
    <cellStyle name="集計 4 2 2 2 2 11" xfId="28912" xr:uid="{00000000-0005-0000-0000-0000B7700000}"/>
    <cellStyle name="集計 4 2 2 2 2 11 2" xfId="28913" xr:uid="{00000000-0005-0000-0000-0000B8700000}"/>
    <cellStyle name="集計 4 2 2 2 2 12" xfId="28914" xr:uid="{00000000-0005-0000-0000-0000B9700000}"/>
    <cellStyle name="集計 4 2 2 2 2 12 2" xfId="28915" xr:uid="{00000000-0005-0000-0000-0000BA700000}"/>
    <cellStyle name="集計 4 2 2 2 2 13" xfId="28916" xr:uid="{00000000-0005-0000-0000-0000BB700000}"/>
    <cellStyle name="集計 4 2 2 2 2 14" xfId="28917" xr:uid="{00000000-0005-0000-0000-0000BC700000}"/>
    <cellStyle name="集計 4 2 2 2 2 2" xfId="28918" xr:uid="{00000000-0005-0000-0000-0000BD700000}"/>
    <cellStyle name="集計 4 2 2 2 2 2 2" xfId="28919" xr:uid="{00000000-0005-0000-0000-0000BE700000}"/>
    <cellStyle name="集計 4 2 2 2 2 3" xfId="28920" xr:uid="{00000000-0005-0000-0000-0000BF700000}"/>
    <cellStyle name="集計 4 2 2 2 2 3 2" xfId="28921" xr:uid="{00000000-0005-0000-0000-0000C0700000}"/>
    <cellStyle name="集計 4 2 2 2 2 4" xfId="28922" xr:uid="{00000000-0005-0000-0000-0000C1700000}"/>
    <cellStyle name="集計 4 2 2 2 2 4 2" xfId="28923" xr:uid="{00000000-0005-0000-0000-0000C2700000}"/>
    <cellStyle name="集計 4 2 2 2 2 5" xfId="28924" xr:uid="{00000000-0005-0000-0000-0000C3700000}"/>
    <cellStyle name="集計 4 2 2 2 2 5 2" xfId="28925" xr:uid="{00000000-0005-0000-0000-0000C4700000}"/>
    <cellStyle name="集計 4 2 2 2 2 6" xfId="28926" xr:uid="{00000000-0005-0000-0000-0000C5700000}"/>
    <cellStyle name="集計 4 2 2 2 2 6 2" xfId="28927" xr:uid="{00000000-0005-0000-0000-0000C6700000}"/>
    <cellStyle name="集計 4 2 2 2 2 7" xfId="28928" xr:uid="{00000000-0005-0000-0000-0000C7700000}"/>
    <cellStyle name="集計 4 2 2 2 2 7 2" xfId="28929" xr:uid="{00000000-0005-0000-0000-0000C8700000}"/>
    <cellStyle name="集計 4 2 2 2 2 8" xfId="28930" xr:uid="{00000000-0005-0000-0000-0000C9700000}"/>
    <cellStyle name="集計 4 2 2 2 2 8 2" xfId="28931" xr:uid="{00000000-0005-0000-0000-0000CA700000}"/>
    <cellStyle name="集計 4 2 2 2 2 9" xfId="28932" xr:uid="{00000000-0005-0000-0000-0000CB700000}"/>
    <cellStyle name="集計 4 2 2 2 2 9 2" xfId="28933" xr:uid="{00000000-0005-0000-0000-0000CC700000}"/>
    <cellStyle name="集計 4 2 2 2 3" xfId="28934" xr:uid="{00000000-0005-0000-0000-0000CD700000}"/>
    <cellStyle name="集計 4 2 2 2 3 10" xfId="28935" xr:uid="{00000000-0005-0000-0000-0000CE700000}"/>
    <cellStyle name="集計 4 2 2 2 3 10 2" xfId="28936" xr:uid="{00000000-0005-0000-0000-0000CF700000}"/>
    <cellStyle name="集計 4 2 2 2 3 11" xfId="28937" xr:uid="{00000000-0005-0000-0000-0000D0700000}"/>
    <cellStyle name="集計 4 2 2 2 3 11 2" xfId="28938" xr:uid="{00000000-0005-0000-0000-0000D1700000}"/>
    <cellStyle name="集計 4 2 2 2 3 12" xfId="28939" xr:uid="{00000000-0005-0000-0000-0000D2700000}"/>
    <cellStyle name="集計 4 2 2 2 3 12 2" xfId="28940" xr:uid="{00000000-0005-0000-0000-0000D3700000}"/>
    <cellStyle name="集計 4 2 2 2 3 13" xfId="28941" xr:uid="{00000000-0005-0000-0000-0000D4700000}"/>
    <cellStyle name="集計 4 2 2 2 3 14" xfId="28942" xr:uid="{00000000-0005-0000-0000-0000D5700000}"/>
    <cellStyle name="集計 4 2 2 2 3 2" xfId="28943" xr:uid="{00000000-0005-0000-0000-0000D6700000}"/>
    <cellStyle name="集計 4 2 2 2 3 2 2" xfId="28944" xr:uid="{00000000-0005-0000-0000-0000D7700000}"/>
    <cellStyle name="集計 4 2 2 2 3 3" xfId="28945" xr:uid="{00000000-0005-0000-0000-0000D8700000}"/>
    <cellStyle name="集計 4 2 2 2 3 3 2" xfId="28946" xr:uid="{00000000-0005-0000-0000-0000D9700000}"/>
    <cellStyle name="集計 4 2 2 2 3 4" xfId="28947" xr:uid="{00000000-0005-0000-0000-0000DA700000}"/>
    <cellStyle name="集計 4 2 2 2 3 4 2" xfId="28948" xr:uid="{00000000-0005-0000-0000-0000DB700000}"/>
    <cellStyle name="集計 4 2 2 2 3 5" xfId="28949" xr:uid="{00000000-0005-0000-0000-0000DC700000}"/>
    <cellStyle name="集計 4 2 2 2 3 5 2" xfId="28950" xr:uid="{00000000-0005-0000-0000-0000DD700000}"/>
    <cellStyle name="集計 4 2 2 2 3 6" xfId="28951" xr:uid="{00000000-0005-0000-0000-0000DE700000}"/>
    <cellStyle name="集計 4 2 2 2 3 6 2" xfId="28952" xr:uid="{00000000-0005-0000-0000-0000DF700000}"/>
    <cellStyle name="集計 4 2 2 2 3 7" xfId="28953" xr:uid="{00000000-0005-0000-0000-0000E0700000}"/>
    <cellStyle name="集計 4 2 2 2 3 7 2" xfId="28954" xr:uid="{00000000-0005-0000-0000-0000E1700000}"/>
    <cellStyle name="集計 4 2 2 2 3 8" xfId="28955" xr:uid="{00000000-0005-0000-0000-0000E2700000}"/>
    <cellStyle name="集計 4 2 2 2 3 8 2" xfId="28956" xr:uid="{00000000-0005-0000-0000-0000E3700000}"/>
    <cellStyle name="集計 4 2 2 2 3 9" xfId="28957" xr:uid="{00000000-0005-0000-0000-0000E4700000}"/>
    <cellStyle name="集計 4 2 2 2 3 9 2" xfId="28958" xr:uid="{00000000-0005-0000-0000-0000E5700000}"/>
    <cellStyle name="集計 4 2 2 2 4" xfId="28959" xr:uid="{00000000-0005-0000-0000-0000E6700000}"/>
    <cellStyle name="集計 4 2 2 2 4 10" xfId="28960" xr:uid="{00000000-0005-0000-0000-0000E7700000}"/>
    <cellStyle name="集計 4 2 2 2 4 10 2" xfId="28961" xr:uid="{00000000-0005-0000-0000-0000E8700000}"/>
    <cellStyle name="集計 4 2 2 2 4 11" xfId="28962" xr:uid="{00000000-0005-0000-0000-0000E9700000}"/>
    <cellStyle name="集計 4 2 2 2 4 11 2" xfId="28963" xr:uid="{00000000-0005-0000-0000-0000EA700000}"/>
    <cellStyle name="集計 4 2 2 2 4 12" xfId="28964" xr:uid="{00000000-0005-0000-0000-0000EB700000}"/>
    <cellStyle name="集計 4 2 2 2 4 12 2" xfId="28965" xr:uid="{00000000-0005-0000-0000-0000EC700000}"/>
    <cellStyle name="集計 4 2 2 2 4 13" xfId="28966" xr:uid="{00000000-0005-0000-0000-0000ED700000}"/>
    <cellStyle name="集計 4 2 2 2 4 14" xfId="28967" xr:uid="{00000000-0005-0000-0000-0000EE700000}"/>
    <cellStyle name="集計 4 2 2 2 4 2" xfId="28968" xr:uid="{00000000-0005-0000-0000-0000EF700000}"/>
    <cellStyle name="集計 4 2 2 2 4 2 2" xfId="28969" xr:uid="{00000000-0005-0000-0000-0000F0700000}"/>
    <cellStyle name="集計 4 2 2 2 4 3" xfId="28970" xr:uid="{00000000-0005-0000-0000-0000F1700000}"/>
    <cellStyle name="集計 4 2 2 2 4 3 2" xfId="28971" xr:uid="{00000000-0005-0000-0000-0000F2700000}"/>
    <cellStyle name="集計 4 2 2 2 4 4" xfId="28972" xr:uid="{00000000-0005-0000-0000-0000F3700000}"/>
    <cellStyle name="集計 4 2 2 2 4 4 2" xfId="28973" xr:uid="{00000000-0005-0000-0000-0000F4700000}"/>
    <cellStyle name="集計 4 2 2 2 4 5" xfId="28974" xr:uid="{00000000-0005-0000-0000-0000F5700000}"/>
    <cellStyle name="集計 4 2 2 2 4 5 2" xfId="28975" xr:uid="{00000000-0005-0000-0000-0000F6700000}"/>
    <cellStyle name="集計 4 2 2 2 4 6" xfId="28976" xr:uid="{00000000-0005-0000-0000-0000F7700000}"/>
    <cellStyle name="集計 4 2 2 2 4 6 2" xfId="28977" xr:uid="{00000000-0005-0000-0000-0000F8700000}"/>
    <cellStyle name="集計 4 2 2 2 4 7" xfId="28978" xr:uid="{00000000-0005-0000-0000-0000F9700000}"/>
    <cellStyle name="集計 4 2 2 2 4 7 2" xfId="28979" xr:uid="{00000000-0005-0000-0000-0000FA700000}"/>
    <cellStyle name="集計 4 2 2 2 4 8" xfId="28980" xr:uid="{00000000-0005-0000-0000-0000FB700000}"/>
    <cellStyle name="集計 4 2 2 2 4 8 2" xfId="28981" xr:uid="{00000000-0005-0000-0000-0000FC700000}"/>
    <cellStyle name="集計 4 2 2 2 4 9" xfId="28982" xr:uid="{00000000-0005-0000-0000-0000FD700000}"/>
    <cellStyle name="集計 4 2 2 2 4 9 2" xfId="28983" xr:uid="{00000000-0005-0000-0000-0000FE700000}"/>
    <cellStyle name="集計 4 2 2 2 5" xfId="28984" xr:uid="{00000000-0005-0000-0000-0000FF700000}"/>
    <cellStyle name="集計 4 2 2 2 5 10" xfId="28985" xr:uid="{00000000-0005-0000-0000-000000710000}"/>
    <cellStyle name="集計 4 2 2 2 5 10 2" xfId="28986" xr:uid="{00000000-0005-0000-0000-000001710000}"/>
    <cellStyle name="集計 4 2 2 2 5 11" xfId="28987" xr:uid="{00000000-0005-0000-0000-000002710000}"/>
    <cellStyle name="集計 4 2 2 2 5 11 2" xfId="28988" xr:uid="{00000000-0005-0000-0000-000003710000}"/>
    <cellStyle name="集計 4 2 2 2 5 12" xfId="28989" xr:uid="{00000000-0005-0000-0000-000004710000}"/>
    <cellStyle name="集計 4 2 2 2 5 12 2" xfId="28990" xr:uid="{00000000-0005-0000-0000-000005710000}"/>
    <cellStyle name="集計 4 2 2 2 5 13" xfId="28991" xr:uid="{00000000-0005-0000-0000-000006710000}"/>
    <cellStyle name="集計 4 2 2 2 5 14" xfId="28992" xr:uid="{00000000-0005-0000-0000-000007710000}"/>
    <cellStyle name="集計 4 2 2 2 5 2" xfId="28993" xr:uid="{00000000-0005-0000-0000-000008710000}"/>
    <cellStyle name="集計 4 2 2 2 5 2 2" xfId="28994" xr:uid="{00000000-0005-0000-0000-000009710000}"/>
    <cellStyle name="集計 4 2 2 2 5 3" xfId="28995" xr:uid="{00000000-0005-0000-0000-00000A710000}"/>
    <cellStyle name="集計 4 2 2 2 5 3 2" xfId="28996" xr:uid="{00000000-0005-0000-0000-00000B710000}"/>
    <cellStyle name="集計 4 2 2 2 5 4" xfId="28997" xr:uid="{00000000-0005-0000-0000-00000C710000}"/>
    <cellStyle name="集計 4 2 2 2 5 4 2" xfId="28998" xr:uid="{00000000-0005-0000-0000-00000D710000}"/>
    <cellStyle name="集計 4 2 2 2 5 5" xfId="28999" xr:uid="{00000000-0005-0000-0000-00000E710000}"/>
    <cellStyle name="集計 4 2 2 2 5 5 2" xfId="29000" xr:uid="{00000000-0005-0000-0000-00000F710000}"/>
    <cellStyle name="集計 4 2 2 2 5 6" xfId="29001" xr:uid="{00000000-0005-0000-0000-000010710000}"/>
    <cellStyle name="集計 4 2 2 2 5 6 2" xfId="29002" xr:uid="{00000000-0005-0000-0000-000011710000}"/>
    <cellStyle name="集計 4 2 2 2 5 7" xfId="29003" xr:uid="{00000000-0005-0000-0000-000012710000}"/>
    <cellStyle name="集計 4 2 2 2 5 7 2" xfId="29004" xr:uid="{00000000-0005-0000-0000-000013710000}"/>
    <cellStyle name="集計 4 2 2 2 5 8" xfId="29005" xr:uid="{00000000-0005-0000-0000-000014710000}"/>
    <cellStyle name="集計 4 2 2 2 5 8 2" xfId="29006" xr:uid="{00000000-0005-0000-0000-000015710000}"/>
    <cellStyle name="集計 4 2 2 2 5 9" xfId="29007" xr:uid="{00000000-0005-0000-0000-000016710000}"/>
    <cellStyle name="集計 4 2 2 2 5 9 2" xfId="29008" xr:uid="{00000000-0005-0000-0000-000017710000}"/>
    <cellStyle name="集計 4 2 2 2 6" xfId="29009" xr:uid="{00000000-0005-0000-0000-000018710000}"/>
    <cellStyle name="集計 4 2 2 2 6 10" xfId="29010" xr:uid="{00000000-0005-0000-0000-000019710000}"/>
    <cellStyle name="集計 4 2 2 2 6 10 2" xfId="29011" xr:uid="{00000000-0005-0000-0000-00001A710000}"/>
    <cellStyle name="集計 4 2 2 2 6 11" xfId="29012" xr:uid="{00000000-0005-0000-0000-00001B710000}"/>
    <cellStyle name="集計 4 2 2 2 6 11 2" xfId="29013" xr:uid="{00000000-0005-0000-0000-00001C710000}"/>
    <cellStyle name="集計 4 2 2 2 6 12" xfId="29014" xr:uid="{00000000-0005-0000-0000-00001D710000}"/>
    <cellStyle name="集計 4 2 2 2 6 13" xfId="29015" xr:uid="{00000000-0005-0000-0000-00001E710000}"/>
    <cellStyle name="集計 4 2 2 2 6 2" xfId="29016" xr:uid="{00000000-0005-0000-0000-00001F710000}"/>
    <cellStyle name="集計 4 2 2 2 6 2 2" xfId="29017" xr:uid="{00000000-0005-0000-0000-000020710000}"/>
    <cellStyle name="集計 4 2 2 2 6 3" xfId="29018" xr:uid="{00000000-0005-0000-0000-000021710000}"/>
    <cellStyle name="集計 4 2 2 2 6 3 2" xfId="29019" xr:uid="{00000000-0005-0000-0000-000022710000}"/>
    <cellStyle name="集計 4 2 2 2 6 4" xfId="29020" xr:uid="{00000000-0005-0000-0000-000023710000}"/>
    <cellStyle name="集計 4 2 2 2 6 4 2" xfId="29021" xr:uid="{00000000-0005-0000-0000-000024710000}"/>
    <cellStyle name="集計 4 2 2 2 6 5" xfId="29022" xr:uid="{00000000-0005-0000-0000-000025710000}"/>
    <cellStyle name="集計 4 2 2 2 6 5 2" xfId="29023" xr:uid="{00000000-0005-0000-0000-000026710000}"/>
    <cellStyle name="集計 4 2 2 2 6 6" xfId="29024" xr:uid="{00000000-0005-0000-0000-000027710000}"/>
    <cellStyle name="集計 4 2 2 2 6 6 2" xfId="29025" xr:uid="{00000000-0005-0000-0000-000028710000}"/>
    <cellStyle name="集計 4 2 2 2 6 7" xfId="29026" xr:uid="{00000000-0005-0000-0000-000029710000}"/>
    <cellStyle name="集計 4 2 2 2 6 7 2" xfId="29027" xr:uid="{00000000-0005-0000-0000-00002A710000}"/>
    <cellStyle name="集計 4 2 2 2 6 8" xfId="29028" xr:uid="{00000000-0005-0000-0000-00002B710000}"/>
    <cellStyle name="集計 4 2 2 2 6 8 2" xfId="29029" xr:uid="{00000000-0005-0000-0000-00002C710000}"/>
    <cellStyle name="集計 4 2 2 2 6 9" xfId="29030" xr:uid="{00000000-0005-0000-0000-00002D710000}"/>
    <cellStyle name="集計 4 2 2 2 6 9 2" xfId="29031" xr:uid="{00000000-0005-0000-0000-00002E710000}"/>
    <cellStyle name="集計 4 2 2 2 7" xfId="29032" xr:uid="{00000000-0005-0000-0000-00002F710000}"/>
    <cellStyle name="集計 4 2 2 2 7 2" xfId="29033" xr:uid="{00000000-0005-0000-0000-000030710000}"/>
    <cellStyle name="集計 4 2 2 2 8" xfId="29034" xr:uid="{00000000-0005-0000-0000-000031710000}"/>
    <cellStyle name="集計 4 2 2 2 8 2" xfId="29035" xr:uid="{00000000-0005-0000-0000-000032710000}"/>
    <cellStyle name="集計 4 2 2 2 9" xfId="29036" xr:uid="{00000000-0005-0000-0000-000033710000}"/>
    <cellStyle name="集計 4 2 2 3" xfId="29037" xr:uid="{00000000-0005-0000-0000-000034710000}"/>
    <cellStyle name="集計 4 2 2 3 10" xfId="29038" xr:uid="{00000000-0005-0000-0000-000035710000}"/>
    <cellStyle name="集計 4 2 2 3 2" xfId="29039" xr:uid="{00000000-0005-0000-0000-000036710000}"/>
    <cellStyle name="集計 4 2 2 3 2 10" xfId="29040" xr:uid="{00000000-0005-0000-0000-000037710000}"/>
    <cellStyle name="集計 4 2 2 3 2 10 2" xfId="29041" xr:uid="{00000000-0005-0000-0000-000038710000}"/>
    <cellStyle name="集計 4 2 2 3 2 11" xfId="29042" xr:uid="{00000000-0005-0000-0000-000039710000}"/>
    <cellStyle name="集計 4 2 2 3 2 11 2" xfId="29043" xr:uid="{00000000-0005-0000-0000-00003A710000}"/>
    <cellStyle name="集計 4 2 2 3 2 12" xfId="29044" xr:uid="{00000000-0005-0000-0000-00003B710000}"/>
    <cellStyle name="集計 4 2 2 3 2 12 2" xfId="29045" xr:uid="{00000000-0005-0000-0000-00003C710000}"/>
    <cellStyle name="集計 4 2 2 3 2 13" xfId="29046" xr:uid="{00000000-0005-0000-0000-00003D710000}"/>
    <cellStyle name="集計 4 2 2 3 2 14" xfId="29047" xr:uid="{00000000-0005-0000-0000-00003E710000}"/>
    <cellStyle name="集計 4 2 2 3 2 2" xfId="29048" xr:uid="{00000000-0005-0000-0000-00003F710000}"/>
    <cellStyle name="集計 4 2 2 3 2 2 2" xfId="29049" xr:uid="{00000000-0005-0000-0000-000040710000}"/>
    <cellStyle name="集計 4 2 2 3 2 3" xfId="29050" xr:uid="{00000000-0005-0000-0000-000041710000}"/>
    <cellStyle name="集計 4 2 2 3 2 3 2" xfId="29051" xr:uid="{00000000-0005-0000-0000-000042710000}"/>
    <cellStyle name="集計 4 2 2 3 2 4" xfId="29052" xr:uid="{00000000-0005-0000-0000-000043710000}"/>
    <cellStyle name="集計 4 2 2 3 2 4 2" xfId="29053" xr:uid="{00000000-0005-0000-0000-000044710000}"/>
    <cellStyle name="集計 4 2 2 3 2 5" xfId="29054" xr:uid="{00000000-0005-0000-0000-000045710000}"/>
    <cellStyle name="集計 4 2 2 3 2 5 2" xfId="29055" xr:uid="{00000000-0005-0000-0000-000046710000}"/>
    <cellStyle name="集計 4 2 2 3 2 6" xfId="29056" xr:uid="{00000000-0005-0000-0000-000047710000}"/>
    <cellStyle name="集計 4 2 2 3 2 6 2" xfId="29057" xr:uid="{00000000-0005-0000-0000-000048710000}"/>
    <cellStyle name="集計 4 2 2 3 2 7" xfId="29058" xr:uid="{00000000-0005-0000-0000-000049710000}"/>
    <cellStyle name="集計 4 2 2 3 2 7 2" xfId="29059" xr:uid="{00000000-0005-0000-0000-00004A710000}"/>
    <cellStyle name="集計 4 2 2 3 2 8" xfId="29060" xr:uid="{00000000-0005-0000-0000-00004B710000}"/>
    <cellStyle name="集計 4 2 2 3 2 8 2" xfId="29061" xr:uid="{00000000-0005-0000-0000-00004C710000}"/>
    <cellStyle name="集計 4 2 2 3 2 9" xfId="29062" xr:uid="{00000000-0005-0000-0000-00004D710000}"/>
    <cellStyle name="集計 4 2 2 3 2 9 2" xfId="29063" xr:uid="{00000000-0005-0000-0000-00004E710000}"/>
    <cellStyle name="集計 4 2 2 3 3" xfId="29064" xr:uid="{00000000-0005-0000-0000-00004F710000}"/>
    <cellStyle name="集計 4 2 2 3 3 10" xfId="29065" xr:uid="{00000000-0005-0000-0000-000050710000}"/>
    <cellStyle name="集計 4 2 2 3 3 10 2" xfId="29066" xr:uid="{00000000-0005-0000-0000-000051710000}"/>
    <cellStyle name="集計 4 2 2 3 3 11" xfId="29067" xr:uid="{00000000-0005-0000-0000-000052710000}"/>
    <cellStyle name="集計 4 2 2 3 3 11 2" xfId="29068" xr:uid="{00000000-0005-0000-0000-000053710000}"/>
    <cellStyle name="集計 4 2 2 3 3 12" xfId="29069" xr:uid="{00000000-0005-0000-0000-000054710000}"/>
    <cellStyle name="集計 4 2 2 3 3 12 2" xfId="29070" xr:uid="{00000000-0005-0000-0000-000055710000}"/>
    <cellStyle name="集計 4 2 2 3 3 13" xfId="29071" xr:uid="{00000000-0005-0000-0000-000056710000}"/>
    <cellStyle name="集計 4 2 2 3 3 14" xfId="29072" xr:uid="{00000000-0005-0000-0000-000057710000}"/>
    <cellStyle name="集計 4 2 2 3 3 2" xfId="29073" xr:uid="{00000000-0005-0000-0000-000058710000}"/>
    <cellStyle name="集計 4 2 2 3 3 2 2" xfId="29074" xr:uid="{00000000-0005-0000-0000-000059710000}"/>
    <cellStyle name="集計 4 2 2 3 3 3" xfId="29075" xr:uid="{00000000-0005-0000-0000-00005A710000}"/>
    <cellStyle name="集計 4 2 2 3 3 3 2" xfId="29076" xr:uid="{00000000-0005-0000-0000-00005B710000}"/>
    <cellStyle name="集計 4 2 2 3 3 4" xfId="29077" xr:uid="{00000000-0005-0000-0000-00005C710000}"/>
    <cellStyle name="集計 4 2 2 3 3 4 2" xfId="29078" xr:uid="{00000000-0005-0000-0000-00005D710000}"/>
    <cellStyle name="集計 4 2 2 3 3 5" xfId="29079" xr:uid="{00000000-0005-0000-0000-00005E710000}"/>
    <cellStyle name="集計 4 2 2 3 3 5 2" xfId="29080" xr:uid="{00000000-0005-0000-0000-00005F710000}"/>
    <cellStyle name="集計 4 2 2 3 3 6" xfId="29081" xr:uid="{00000000-0005-0000-0000-000060710000}"/>
    <cellStyle name="集計 4 2 2 3 3 6 2" xfId="29082" xr:uid="{00000000-0005-0000-0000-000061710000}"/>
    <cellStyle name="集計 4 2 2 3 3 7" xfId="29083" xr:uid="{00000000-0005-0000-0000-000062710000}"/>
    <cellStyle name="集計 4 2 2 3 3 7 2" xfId="29084" xr:uid="{00000000-0005-0000-0000-000063710000}"/>
    <cellStyle name="集計 4 2 2 3 3 8" xfId="29085" xr:uid="{00000000-0005-0000-0000-000064710000}"/>
    <cellStyle name="集計 4 2 2 3 3 8 2" xfId="29086" xr:uid="{00000000-0005-0000-0000-000065710000}"/>
    <cellStyle name="集計 4 2 2 3 3 9" xfId="29087" xr:uid="{00000000-0005-0000-0000-000066710000}"/>
    <cellStyle name="集計 4 2 2 3 3 9 2" xfId="29088" xr:uid="{00000000-0005-0000-0000-000067710000}"/>
    <cellStyle name="集計 4 2 2 3 4" xfId="29089" xr:uid="{00000000-0005-0000-0000-000068710000}"/>
    <cellStyle name="集計 4 2 2 3 4 10" xfId="29090" xr:uid="{00000000-0005-0000-0000-000069710000}"/>
    <cellStyle name="集計 4 2 2 3 4 10 2" xfId="29091" xr:uid="{00000000-0005-0000-0000-00006A710000}"/>
    <cellStyle name="集計 4 2 2 3 4 11" xfId="29092" xr:uid="{00000000-0005-0000-0000-00006B710000}"/>
    <cellStyle name="集計 4 2 2 3 4 11 2" xfId="29093" xr:uid="{00000000-0005-0000-0000-00006C710000}"/>
    <cellStyle name="集計 4 2 2 3 4 12" xfId="29094" xr:uid="{00000000-0005-0000-0000-00006D710000}"/>
    <cellStyle name="集計 4 2 2 3 4 12 2" xfId="29095" xr:uid="{00000000-0005-0000-0000-00006E710000}"/>
    <cellStyle name="集計 4 2 2 3 4 13" xfId="29096" xr:uid="{00000000-0005-0000-0000-00006F710000}"/>
    <cellStyle name="集計 4 2 2 3 4 14" xfId="29097" xr:uid="{00000000-0005-0000-0000-000070710000}"/>
    <cellStyle name="集計 4 2 2 3 4 2" xfId="29098" xr:uid="{00000000-0005-0000-0000-000071710000}"/>
    <cellStyle name="集計 4 2 2 3 4 2 2" xfId="29099" xr:uid="{00000000-0005-0000-0000-000072710000}"/>
    <cellStyle name="集計 4 2 2 3 4 3" xfId="29100" xr:uid="{00000000-0005-0000-0000-000073710000}"/>
    <cellStyle name="集計 4 2 2 3 4 3 2" xfId="29101" xr:uid="{00000000-0005-0000-0000-000074710000}"/>
    <cellStyle name="集計 4 2 2 3 4 4" xfId="29102" xr:uid="{00000000-0005-0000-0000-000075710000}"/>
    <cellStyle name="集計 4 2 2 3 4 4 2" xfId="29103" xr:uid="{00000000-0005-0000-0000-000076710000}"/>
    <cellStyle name="集計 4 2 2 3 4 5" xfId="29104" xr:uid="{00000000-0005-0000-0000-000077710000}"/>
    <cellStyle name="集計 4 2 2 3 4 5 2" xfId="29105" xr:uid="{00000000-0005-0000-0000-000078710000}"/>
    <cellStyle name="集計 4 2 2 3 4 6" xfId="29106" xr:uid="{00000000-0005-0000-0000-000079710000}"/>
    <cellStyle name="集計 4 2 2 3 4 6 2" xfId="29107" xr:uid="{00000000-0005-0000-0000-00007A710000}"/>
    <cellStyle name="集計 4 2 2 3 4 7" xfId="29108" xr:uid="{00000000-0005-0000-0000-00007B710000}"/>
    <cellStyle name="集計 4 2 2 3 4 7 2" xfId="29109" xr:uid="{00000000-0005-0000-0000-00007C710000}"/>
    <cellStyle name="集計 4 2 2 3 4 8" xfId="29110" xr:uid="{00000000-0005-0000-0000-00007D710000}"/>
    <cellStyle name="集計 4 2 2 3 4 8 2" xfId="29111" xr:uid="{00000000-0005-0000-0000-00007E710000}"/>
    <cellStyle name="集計 4 2 2 3 4 9" xfId="29112" xr:uid="{00000000-0005-0000-0000-00007F710000}"/>
    <cellStyle name="集計 4 2 2 3 4 9 2" xfId="29113" xr:uid="{00000000-0005-0000-0000-000080710000}"/>
    <cellStyle name="集計 4 2 2 3 5" xfId="29114" xr:uid="{00000000-0005-0000-0000-000081710000}"/>
    <cellStyle name="集計 4 2 2 3 5 10" xfId="29115" xr:uid="{00000000-0005-0000-0000-000082710000}"/>
    <cellStyle name="集計 4 2 2 3 5 10 2" xfId="29116" xr:uid="{00000000-0005-0000-0000-000083710000}"/>
    <cellStyle name="集計 4 2 2 3 5 11" xfId="29117" xr:uid="{00000000-0005-0000-0000-000084710000}"/>
    <cellStyle name="集計 4 2 2 3 5 11 2" xfId="29118" xr:uid="{00000000-0005-0000-0000-000085710000}"/>
    <cellStyle name="集計 4 2 2 3 5 12" xfId="29119" xr:uid="{00000000-0005-0000-0000-000086710000}"/>
    <cellStyle name="集計 4 2 2 3 5 12 2" xfId="29120" xr:uid="{00000000-0005-0000-0000-000087710000}"/>
    <cellStyle name="集計 4 2 2 3 5 13" xfId="29121" xr:uid="{00000000-0005-0000-0000-000088710000}"/>
    <cellStyle name="集計 4 2 2 3 5 14" xfId="29122" xr:uid="{00000000-0005-0000-0000-000089710000}"/>
    <cellStyle name="集計 4 2 2 3 5 2" xfId="29123" xr:uid="{00000000-0005-0000-0000-00008A710000}"/>
    <cellStyle name="集計 4 2 2 3 5 2 2" xfId="29124" xr:uid="{00000000-0005-0000-0000-00008B710000}"/>
    <cellStyle name="集計 4 2 2 3 5 3" xfId="29125" xr:uid="{00000000-0005-0000-0000-00008C710000}"/>
    <cellStyle name="集計 4 2 2 3 5 3 2" xfId="29126" xr:uid="{00000000-0005-0000-0000-00008D710000}"/>
    <cellStyle name="集計 4 2 2 3 5 4" xfId="29127" xr:uid="{00000000-0005-0000-0000-00008E710000}"/>
    <cellStyle name="集計 4 2 2 3 5 4 2" xfId="29128" xr:uid="{00000000-0005-0000-0000-00008F710000}"/>
    <cellStyle name="集計 4 2 2 3 5 5" xfId="29129" xr:uid="{00000000-0005-0000-0000-000090710000}"/>
    <cellStyle name="集計 4 2 2 3 5 5 2" xfId="29130" xr:uid="{00000000-0005-0000-0000-000091710000}"/>
    <cellStyle name="集計 4 2 2 3 5 6" xfId="29131" xr:uid="{00000000-0005-0000-0000-000092710000}"/>
    <cellStyle name="集計 4 2 2 3 5 6 2" xfId="29132" xr:uid="{00000000-0005-0000-0000-000093710000}"/>
    <cellStyle name="集計 4 2 2 3 5 7" xfId="29133" xr:uid="{00000000-0005-0000-0000-000094710000}"/>
    <cellStyle name="集計 4 2 2 3 5 7 2" xfId="29134" xr:uid="{00000000-0005-0000-0000-000095710000}"/>
    <cellStyle name="集計 4 2 2 3 5 8" xfId="29135" xr:uid="{00000000-0005-0000-0000-000096710000}"/>
    <cellStyle name="集計 4 2 2 3 5 8 2" xfId="29136" xr:uid="{00000000-0005-0000-0000-000097710000}"/>
    <cellStyle name="集計 4 2 2 3 5 9" xfId="29137" xr:uid="{00000000-0005-0000-0000-000098710000}"/>
    <cellStyle name="集計 4 2 2 3 5 9 2" xfId="29138" xr:uid="{00000000-0005-0000-0000-000099710000}"/>
    <cellStyle name="集計 4 2 2 3 6" xfId="29139" xr:uid="{00000000-0005-0000-0000-00009A710000}"/>
    <cellStyle name="集計 4 2 2 3 6 10" xfId="29140" xr:uid="{00000000-0005-0000-0000-00009B710000}"/>
    <cellStyle name="集計 4 2 2 3 6 10 2" xfId="29141" xr:uid="{00000000-0005-0000-0000-00009C710000}"/>
    <cellStyle name="集計 4 2 2 3 6 11" xfId="29142" xr:uid="{00000000-0005-0000-0000-00009D710000}"/>
    <cellStyle name="集計 4 2 2 3 6 11 2" xfId="29143" xr:uid="{00000000-0005-0000-0000-00009E710000}"/>
    <cellStyle name="集計 4 2 2 3 6 12" xfId="29144" xr:uid="{00000000-0005-0000-0000-00009F710000}"/>
    <cellStyle name="集計 4 2 2 3 6 13" xfId="29145" xr:uid="{00000000-0005-0000-0000-0000A0710000}"/>
    <cellStyle name="集計 4 2 2 3 6 2" xfId="29146" xr:uid="{00000000-0005-0000-0000-0000A1710000}"/>
    <cellStyle name="集計 4 2 2 3 6 2 2" xfId="29147" xr:uid="{00000000-0005-0000-0000-0000A2710000}"/>
    <cellStyle name="集計 4 2 2 3 6 3" xfId="29148" xr:uid="{00000000-0005-0000-0000-0000A3710000}"/>
    <cellStyle name="集計 4 2 2 3 6 3 2" xfId="29149" xr:uid="{00000000-0005-0000-0000-0000A4710000}"/>
    <cellStyle name="集計 4 2 2 3 6 4" xfId="29150" xr:uid="{00000000-0005-0000-0000-0000A5710000}"/>
    <cellStyle name="集計 4 2 2 3 6 4 2" xfId="29151" xr:uid="{00000000-0005-0000-0000-0000A6710000}"/>
    <cellStyle name="集計 4 2 2 3 6 5" xfId="29152" xr:uid="{00000000-0005-0000-0000-0000A7710000}"/>
    <cellStyle name="集計 4 2 2 3 6 5 2" xfId="29153" xr:uid="{00000000-0005-0000-0000-0000A8710000}"/>
    <cellStyle name="集計 4 2 2 3 6 6" xfId="29154" xr:uid="{00000000-0005-0000-0000-0000A9710000}"/>
    <cellStyle name="集計 4 2 2 3 6 6 2" xfId="29155" xr:uid="{00000000-0005-0000-0000-0000AA710000}"/>
    <cellStyle name="集計 4 2 2 3 6 7" xfId="29156" xr:uid="{00000000-0005-0000-0000-0000AB710000}"/>
    <cellStyle name="集計 4 2 2 3 6 7 2" xfId="29157" xr:uid="{00000000-0005-0000-0000-0000AC710000}"/>
    <cellStyle name="集計 4 2 2 3 6 8" xfId="29158" xr:uid="{00000000-0005-0000-0000-0000AD710000}"/>
    <cellStyle name="集計 4 2 2 3 6 8 2" xfId="29159" xr:uid="{00000000-0005-0000-0000-0000AE710000}"/>
    <cellStyle name="集計 4 2 2 3 6 9" xfId="29160" xr:uid="{00000000-0005-0000-0000-0000AF710000}"/>
    <cellStyle name="集計 4 2 2 3 6 9 2" xfId="29161" xr:uid="{00000000-0005-0000-0000-0000B0710000}"/>
    <cellStyle name="集計 4 2 2 3 7" xfId="29162" xr:uid="{00000000-0005-0000-0000-0000B1710000}"/>
    <cellStyle name="集計 4 2 2 3 7 2" xfId="29163" xr:uid="{00000000-0005-0000-0000-0000B2710000}"/>
    <cellStyle name="集計 4 2 2 3 8" xfId="29164" xr:uid="{00000000-0005-0000-0000-0000B3710000}"/>
    <cellStyle name="集計 4 2 2 3 8 2" xfId="29165" xr:uid="{00000000-0005-0000-0000-0000B4710000}"/>
    <cellStyle name="集計 4 2 2 3 9" xfId="29166" xr:uid="{00000000-0005-0000-0000-0000B5710000}"/>
    <cellStyle name="集計 4 2 2 4" xfId="29167" xr:uid="{00000000-0005-0000-0000-0000B6710000}"/>
    <cellStyle name="集計 4 2 2 4 10" xfId="29168" xr:uid="{00000000-0005-0000-0000-0000B7710000}"/>
    <cellStyle name="集計 4 2 2 4 10 2" xfId="29169" xr:uid="{00000000-0005-0000-0000-0000B8710000}"/>
    <cellStyle name="集計 4 2 2 4 11" xfId="29170" xr:uid="{00000000-0005-0000-0000-0000B9710000}"/>
    <cellStyle name="集計 4 2 2 4 11 2" xfId="29171" xr:uid="{00000000-0005-0000-0000-0000BA710000}"/>
    <cellStyle name="集計 4 2 2 4 12" xfId="29172" xr:uid="{00000000-0005-0000-0000-0000BB710000}"/>
    <cellStyle name="集計 4 2 2 4 12 2" xfId="29173" xr:uid="{00000000-0005-0000-0000-0000BC710000}"/>
    <cellStyle name="集計 4 2 2 4 13" xfId="29174" xr:uid="{00000000-0005-0000-0000-0000BD710000}"/>
    <cellStyle name="集計 4 2 2 4 14" xfId="29175" xr:uid="{00000000-0005-0000-0000-0000BE710000}"/>
    <cellStyle name="集計 4 2 2 4 2" xfId="29176" xr:uid="{00000000-0005-0000-0000-0000BF710000}"/>
    <cellStyle name="集計 4 2 2 4 2 2" xfId="29177" xr:uid="{00000000-0005-0000-0000-0000C0710000}"/>
    <cellStyle name="集計 4 2 2 4 3" xfId="29178" xr:uid="{00000000-0005-0000-0000-0000C1710000}"/>
    <cellStyle name="集計 4 2 2 4 3 2" xfId="29179" xr:uid="{00000000-0005-0000-0000-0000C2710000}"/>
    <cellStyle name="集計 4 2 2 4 4" xfId="29180" xr:uid="{00000000-0005-0000-0000-0000C3710000}"/>
    <cellStyle name="集計 4 2 2 4 4 2" xfId="29181" xr:uid="{00000000-0005-0000-0000-0000C4710000}"/>
    <cellStyle name="集計 4 2 2 4 5" xfId="29182" xr:uid="{00000000-0005-0000-0000-0000C5710000}"/>
    <cellStyle name="集計 4 2 2 4 5 2" xfId="29183" xr:uid="{00000000-0005-0000-0000-0000C6710000}"/>
    <cellStyle name="集計 4 2 2 4 6" xfId="29184" xr:uid="{00000000-0005-0000-0000-0000C7710000}"/>
    <cellStyle name="集計 4 2 2 4 6 2" xfId="29185" xr:uid="{00000000-0005-0000-0000-0000C8710000}"/>
    <cellStyle name="集計 4 2 2 4 7" xfId="29186" xr:uid="{00000000-0005-0000-0000-0000C9710000}"/>
    <cellStyle name="集計 4 2 2 4 7 2" xfId="29187" xr:uid="{00000000-0005-0000-0000-0000CA710000}"/>
    <cellStyle name="集計 4 2 2 4 8" xfId="29188" xr:uid="{00000000-0005-0000-0000-0000CB710000}"/>
    <cellStyle name="集計 4 2 2 4 8 2" xfId="29189" xr:uid="{00000000-0005-0000-0000-0000CC710000}"/>
    <cellStyle name="集計 4 2 2 4 9" xfId="29190" xr:uid="{00000000-0005-0000-0000-0000CD710000}"/>
    <cellStyle name="集計 4 2 2 4 9 2" xfId="29191" xr:uid="{00000000-0005-0000-0000-0000CE710000}"/>
    <cellStyle name="集計 4 2 2 5" xfId="29192" xr:uid="{00000000-0005-0000-0000-0000CF710000}"/>
    <cellStyle name="集計 4 2 2 5 10" xfId="29193" xr:uid="{00000000-0005-0000-0000-0000D0710000}"/>
    <cellStyle name="集計 4 2 2 5 10 2" xfId="29194" xr:uid="{00000000-0005-0000-0000-0000D1710000}"/>
    <cellStyle name="集計 4 2 2 5 11" xfId="29195" xr:uid="{00000000-0005-0000-0000-0000D2710000}"/>
    <cellStyle name="集計 4 2 2 5 11 2" xfId="29196" xr:uid="{00000000-0005-0000-0000-0000D3710000}"/>
    <cellStyle name="集計 4 2 2 5 12" xfId="29197" xr:uid="{00000000-0005-0000-0000-0000D4710000}"/>
    <cellStyle name="集計 4 2 2 5 12 2" xfId="29198" xr:uid="{00000000-0005-0000-0000-0000D5710000}"/>
    <cellStyle name="集計 4 2 2 5 13" xfId="29199" xr:uid="{00000000-0005-0000-0000-0000D6710000}"/>
    <cellStyle name="集計 4 2 2 5 14" xfId="29200" xr:uid="{00000000-0005-0000-0000-0000D7710000}"/>
    <cellStyle name="集計 4 2 2 5 2" xfId="29201" xr:uid="{00000000-0005-0000-0000-0000D8710000}"/>
    <cellStyle name="集計 4 2 2 5 2 2" xfId="29202" xr:uid="{00000000-0005-0000-0000-0000D9710000}"/>
    <cellStyle name="集計 4 2 2 5 3" xfId="29203" xr:uid="{00000000-0005-0000-0000-0000DA710000}"/>
    <cellStyle name="集計 4 2 2 5 3 2" xfId="29204" xr:uid="{00000000-0005-0000-0000-0000DB710000}"/>
    <cellStyle name="集計 4 2 2 5 4" xfId="29205" xr:uid="{00000000-0005-0000-0000-0000DC710000}"/>
    <cellStyle name="集計 4 2 2 5 4 2" xfId="29206" xr:uid="{00000000-0005-0000-0000-0000DD710000}"/>
    <cellStyle name="集計 4 2 2 5 5" xfId="29207" xr:uid="{00000000-0005-0000-0000-0000DE710000}"/>
    <cellStyle name="集計 4 2 2 5 5 2" xfId="29208" xr:uid="{00000000-0005-0000-0000-0000DF710000}"/>
    <cellStyle name="集計 4 2 2 5 6" xfId="29209" xr:uid="{00000000-0005-0000-0000-0000E0710000}"/>
    <cellStyle name="集計 4 2 2 5 6 2" xfId="29210" xr:uid="{00000000-0005-0000-0000-0000E1710000}"/>
    <cellStyle name="集計 4 2 2 5 7" xfId="29211" xr:uid="{00000000-0005-0000-0000-0000E2710000}"/>
    <cellStyle name="集計 4 2 2 5 7 2" xfId="29212" xr:uid="{00000000-0005-0000-0000-0000E3710000}"/>
    <cellStyle name="集計 4 2 2 5 8" xfId="29213" xr:uid="{00000000-0005-0000-0000-0000E4710000}"/>
    <cellStyle name="集計 4 2 2 5 8 2" xfId="29214" xr:uid="{00000000-0005-0000-0000-0000E5710000}"/>
    <cellStyle name="集計 4 2 2 5 9" xfId="29215" xr:uid="{00000000-0005-0000-0000-0000E6710000}"/>
    <cellStyle name="集計 4 2 2 5 9 2" xfId="29216" xr:uid="{00000000-0005-0000-0000-0000E7710000}"/>
    <cellStyle name="集計 4 2 2 6" xfId="29217" xr:uid="{00000000-0005-0000-0000-0000E8710000}"/>
    <cellStyle name="集計 4 2 2 6 10" xfId="29218" xr:uid="{00000000-0005-0000-0000-0000E9710000}"/>
    <cellStyle name="集計 4 2 2 6 10 2" xfId="29219" xr:uid="{00000000-0005-0000-0000-0000EA710000}"/>
    <cellStyle name="集計 4 2 2 6 11" xfId="29220" xr:uid="{00000000-0005-0000-0000-0000EB710000}"/>
    <cellStyle name="集計 4 2 2 6 11 2" xfId="29221" xr:uid="{00000000-0005-0000-0000-0000EC710000}"/>
    <cellStyle name="集計 4 2 2 6 12" xfId="29222" xr:uid="{00000000-0005-0000-0000-0000ED710000}"/>
    <cellStyle name="集計 4 2 2 6 12 2" xfId="29223" xr:uid="{00000000-0005-0000-0000-0000EE710000}"/>
    <cellStyle name="集計 4 2 2 6 13" xfId="29224" xr:uid="{00000000-0005-0000-0000-0000EF710000}"/>
    <cellStyle name="集計 4 2 2 6 14" xfId="29225" xr:uid="{00000000-0005-0000-0000-0000F0710000}"/>
    <cellStyle name="集計 4 2 2 6 2" xfId="29226" xr:uid="{00000000-0005-0000-0000-0000F1710000}"/>
    <cellStyle name="集計 4 2 2 6 2 2" xfId="29227" xr:uid="{00000000-0005-0000-0000-0000F2710000}"/>
    <cellStyle name="集計 4 2 2 6 3" xfId="29228" xr:uid="{00000000-0005-0000-0000-0000F3710000}"/>
    <cellStyle name="集計 4 2 2 6 3 2" xfId="29229" xr:uid="{00000000-0005-0000-0000-0000F4710000}"/>
    <cellStyle name="集計 4 2 2 6 4" xfId="29230" xr:uid="{00000000-0005-0000-0000-0000F5710000}"/>
    <cellStyle name="集計 4 2 2 6 4 2" xfId="29231" xr:uid="{00000000-0005-0000-0000-0000F6710000}"/>
    <cellStyle name="集計 4 2 2 6 5" xfId="29232" xr:uid="{00000000-0005-0000-0000-0000F7710000}"/>
    <cellStyle name="集計 4 2 2 6 5 2" xfId="29233" xr:uid="{00000000-0005-0000-0000-0000F8710000}"/>
    <cellStyle name="集計 4 2 2 6 6" xfId="29234" xr:uid="{00000000-0005-0000-0000-0000F9710000}"/>
    <cellStyle name="集計 4 2 2 6 6 2" xfId="29235" xr:uid="{00000000-0005-0000-0000-0000FA710000}"/>
    <cellStyle name="集計 4 2 2 6 7" xfId="29236" xr:uid="{00000000-0005-0000-0000-0000FB710000}"/>
    <cellStyle name="集計 4 2 2 6 7 2" xfId="29237" xr:uid="{00000000-0005-0000-0000-0000FC710000}"/>
    <cellStyle name="集計 4 2 2 6 8" xfId="29238" xr:uid="{00000000-0005-0000-0000-0000FD710000}"/>
    <cellStyle name="集計 4 2 2 6 8 2" xfId="29239" xr:uid="{00000000-0005-0000-0000-0000FE710000}"/>
    <cellStyle name="集計 4 2 2 6 9" xfId="29240" xr:uid="{00000000-0005-0000-0000-0000FF710000}"/>
    <cellStyle name="集計 4 2 2 6 9 2" xfId="29241" xr:uid="{00000000-0005-0000-0000-000000720000}"/>
    <cellStyle name="集計 4 2 2 7" xfId="29242" xr:uid="{00000000-0005-0000-0000-000001720000}"/>
    <cellStyle name="集計 4 2 2 7 10" xfId="29243" xr:uid="{00000000-0005-0000-0000-000002720000}"/>
    <cellStyle name="集計 4 2 2 7 10 2" xfId="29244" xr:uid="{00000000-0005-0000-0000-000003720000}"/>
    <cellStyle name="集計 4 2 2 7 11" xfId="29245" xr:uid="{00000000-0005-0000-0000-000004720000}"/>
    <cellStyle name="集計 4 2 2 7 11 2" xfId="29246" xr:uid="{00000000-0005-0000-0000-000005720000}"/>
    <cellStyle name="集計 4 2 2 7 12" xfId="29247" xr:uid="{00000000-0005-0000-0000-000006720000}"/>
    <cellStyle name="集計 4 2 2 7 12 2" xfId="29248" xr:uid="{00000000-0005-0000-0000-000007720000}"/>
    <cellStyle name="集計 4 2 2 7 13" xfId="29249" xr:uid="{00000000-0005-0000-0000-000008720000}"/>
    <cellStyle name="集計 4 2 2 7 14" xfId="29250" xr:uid="{00000000-0005-0000-0000-000009720000}"/>
    <cellStyle name="集計 4 2 2 7 2" xfId="29251" xr:uid="{00000000-0005-0000-0000-00000A720000}"/>
    <cellStyle name="集計 4 2 2 7 2 2" xfId="29252" xr:uid="{00000000-0005-0000-0000-00000B720000}"/>
    <cellStyle name="集計 4 2 2 7 3" xfId="29253" xr:uid="{00000000-0005-0000-0000-00000C720000}"/>
    <cellStyle name="集計 4 2 2 7 3 2" xfId="29254" xr:uid="{00000000-0005-0000-0000-00000D720000}"/>
    <cellStyle name="集計 4 2 2 7 4" xfId="29255" xr:uid="{00000000-0005-0000-0000-00000E720000}"/>
    <cellStyle name="集計 4 2 2 7 4 2" xfId="29256" xr:uid="{00000000-0005-0000-0000-00000F720000}"/>
    <cellStyle name="集計 4 2 2 7 5" xfId="29257" xr:uid="{00000000-0005-0000-0000-000010720000}"/>
    <cellStyle name="集計 4 2 2 7 5 2" xfId="29258" xr:uid="{00000000-0005-0000-0000-000011720000}"/>
    <cellStyle name="集計 4 2 2 7 6" xfId="29259" xr:uid="{00000000-0005-0000-0000-000012720000}"/>
    <cellStyle name="集計 4 2 2 7 6 2" xfId="29260" xr:uid="{00000000-0005-0000-0000-000013720000}"/>
    <cellStyle name="集計 4 2 2 7 7" xfId="29261" xr:uid="{00000000-0005-0000-0000-000014720000}"/>
    <cellStyle name="集計 4 2 2 7 7 2" xfId="29262" xr:uid="{00000000-0005-0000-0000-000015720000}"/>
    <cellStyle name="集計 4 2 2 7 8" xfId="29263" xr:uid="{00000000-0005-0000-0000-000016720000}"/>
    <cellStyle name="集計 4 2 2 7 8 2" xfId="29264" xr:uid="{00000000-0005-0000-0000-000017720000}"/>
    <cellStyle name="集計 4 2 2 7 9" xfId="29265" xr:uid="{00000000-0005-0000-0000-000018720000}"/>
    <cellStyle name="集計 4 2 2 7 9 2" xfId="29266" xr:uid="{00000000-0005-0000-0000-000019720000}"/>
    <cellStyle name="集計 4 2 2 8" xfId="29267" xr:uid="{00000000-0005-0000-0000-00001A720000}"/>
    <cellStyle name="集計 4 2 2 8 10" xfId="29268" xr:uid="{00000000-0005-0000-0000-00001B720000}"/>
    <cellStyle name="集計 4 2 2 8 10 2" xfId="29269" xr:uid="{00000000-0005-0000-0000-00001C720000}"/>
    <cellStyle name="集計 4 2 2 8 11" xfId="29270" xr:uid="{00000000-0005-0000-0000-00001D720000}"/>
    <cellStyle name="集計 4 2 2 8 11 2" xfId="29271" xr:uid="{00000000-0005-0000-0000-00001E720000}"/>
    <cellStyle name="集計 4 2 2 8 12" xfId="29272" xr:uid="{00000000-0005-0000-0000-00001F720000}"/>
    <cellStyle name="集計 4 2 2 8 13" xfId="29273" xr:uid="{00000000-0005-0000-0000-000020720000}"/>
    <cellStyle name="集計 4 2 2 8 2" xfId="29274" xr:uid="{00000000-0005-0000-0000-000021720000}"/>
    <cellStyle name="集計 4 2 2 8 2 2" xfId="29275" xr:uid="{00000000-0005-0000-0000-000022720000}"/>
    <cellStyle name="集計 4 2 2 8 3" xfId="29276" xr:uid="{00000000-0005-0000-0000-000023720000}"/>
    <cellStyle name="集計 4 2 2 8 3 2" xfId="29277" xr:uid="{00000000-0005-0000-0000-000024720000}"/>
    <cellStyle name="集計 4 2 2 8 4" xfId="29278" xr:uid="{00000000-0005-0000-0000-000025720000}"/>
    <cellStyle name="集計 4 2 2 8 4 2" xfId="29279" xr:uid="{00000000-0005-0000-0000-000026720000}"/>
    <cellStyle name="集計 4 2 2 8 5" xfId="29280" xr:uid="{00000000-0005-0000-0000-000027720000}"/>
    <cellStyle name="集計 4 2 2 8 5 2" xfId="29281" xr:uid="{00000000-0005-0000-0000-000028720000}"/>
    <cellStyle name="集計 4 2 2 8 6" xfId="29282" xr:uid="{00000000-0005-0000-0000-000029720000}"/>
    <cellStyle name="集計 4 2 2 8 6 2" xfId="29283" xr:uid="{00000000-0005-0000-0000-00002A720000}"/>
    <cellStyle name="集計 4 2 2 8 7" xfId="29284" xr:uid="{00000000-0005-0000-0000-00002B720000}"/>
    <cellStyle name="集計 4 2 2 8 7 2" xfId="29285" xr:uid="{00000000-0005-0000-0000-00002C720000}"/>
    <cellStyle name="集計 4 2 2 8 8" xfId="29286" xr:uid="{00000000-0005-0000-0000-00002D720000}"/>
    <cellStyle name="集計 4 2 2 8 8 2" xfId="29287" xr:uid="{00000000-0005-0000-0000-00002E720000}"/>
    <cellStyle name="集計 4 2 2 8 9" xfId="29288" xr:uid="{00000000-0005-0000-0000-00002F720000}"/>
    <cellStyle name="集計 4 2 2 8 9 2" xfId="29289" xr:uid="{00000000-0005-0000-0000-000030720000}"/>
    <cellStyle name="集計 4 2 2 9" xfId="29290" xr:uid="{00000000-0005-0000-0000-000031720000}"/>
    <cellStyle name="集計 4 2 2 9 2" xfId="29291" xr:uid="{00000000-0005-0000-0000-000032720000}"/>
    <cellStyle name="集計 4 2 3" xfId="29292" xr:uid="{00000000-0005-0000-0000-000033720000}"/>
    <cellStyle name="集計 4 2 3 10" xfId="29293" xr:uid="{00000000-0005-0000-0000-000034720000}"/>
    <cellStyle name="集計 4 2 3 10 2" xfId="29294" xr:uid="{00000000-0005-0000-0000-000035720000}"/>
    <cellStyle name="集計 4 2 3 11" xfId="29295" xr:uid="{00000000-0005-0000-0000-000036720000}"/>
    <cellStyle name="集計 4 2 3 12" xfId="29296" xr:uid="{00000000-0005-0000-0000-000037720000}"/>
    <cellStyle name="集計 4 2 3 2" xfId="29297" xr:uid="{00000000-0005-0000-0000-000038720000}"/>
    <cellStyle name="集計 4 2 3 2 10" xfId="29298" xr:uid="{00000000-0005-0000-0000-000039720000}"/>
    <cellStyle name="集計 4 2 3 2 2" xfId="29299" xr:uid="{00000000-0005-0000-0000-00003A720000}"/>
    <cellStyle name="集計 4 2 3 2 2 10" xfId="29300" xr:uid="{00000000-0005-0000-0000-00003B720000}"/>
    <cellStyle name="集計 4 2 3 2 2 10 2" xfId="29301" xr:uid="{00000000-0005-0000-0000-00003C720000}"/>
    <cellStyle name="集計 4 2 3 2 2 11" xfId="29302" xr:uid="{00000000-0005-0000-0000-00003D720000}"/>
    <cellStyle name="集計 4 2 3 2 2 11 2" xfId="29303" xr:uid="{00000000-0005-0000-0000-00003E720000}"/>
    <cellStyle name="集計 4 2 3 2 2 12" xfId="29304" xr:uid="{00000000-0005-0000-0000-00003F720000}"/>
    <cellStyle name="集計 4 2 3 2 2 12 2" xfId="29305" xr:uid="{00000000-0005-0000-0000-000040720000}"/>
    <cellStyle name="集計 4 2 3 2 2 13" xfId="29306" xr:uid="{00000000-0005-0000-0000-000041720000}"/>
    <cellStyle name="集計 4 2 3 2 2 14" xfId="29307" xr:uid="{00000000-0005-0000-0000-000042720000}"/>
    <cellStyle name="集計 4 2 3 2 2 2" xfId="29308" xr:uid="{00000000-0005-0000-0000-000043720000}"/>
    <cellStyle name="集計 4 2 3 2 2 2 2" xfId="29309" xr:uid="{00000000-0005-0000-0000-000044720000}"/>
    <cellStyle name="集計 4 2 3 2 2 3" xfId="29310" xr:uid="{00000000-0005-0000-0000-000045720000}"/>
    <cellStyle name="集計 4 2 3 2 2 3 2" xfId="29311" xr:uid="{00000000-0005-0000-0000-000046720000}"/>
    <cellStyle name="集計 4 2 3 2 2 4" xfId="29312" xr:uid="{00000000-0005-0000-0000-000047720000}"/>
    <cellStyle name="集計 4 2 3 2 2 4 2" xfId="29313" xr:uid="{00000000-0005-0000-0000-000048720000}"/>
    <cellStyle name="集計 4 2 3 2 2 5" xfId="29314" xr:uid="{00000000-0005-0000-0000-000049720000}"/>
    <cellStyle name="集計 4 2 3 2 2 5 2" xfId="29315" xr:uid="{00000000-0005-0000-0000-00004A720000}"/>
    <cellStyle name="集計 4 2 3 2 2 6" xfId="29316" xr:uid="{00000000-0005-0000-0000-00004B720000}"/>
    <cellStyle name="集計 4 2 3 2 2 6 2" xfId="29317" xr:uid="{00000000-0005-0000-0000-00004C720000}"/>
    <cellStyle name="集計 4 2 3 2 2 7" xfId="29318" xr:uid="{00000000-0005-0000-0000-00004D720000}"/>
    <cellStyle name="集計 4 2 3 2 2 7 2" xfId="29319" xr:uid="{00000000-0005-0000-0000-00004E720000}"/>
    <cellStyle name="集計 4 2 3 2 2 8" xfId="29320" xr:uid="{00000000-0005-0000-0000-00004F720000}"/>
    <cellStyle name="集計 4 2 3 2 2 8 2" xfId="29321" xr:uid="{00000000-0005-0000-0000-000050720000}"/>
    <cellStyle name="集計 4 2 3 2 2 9" xfId="29322" xr:uid="{00000000-0005-0000-0000-000051720000}"/>
    <cellStyle name="集計 4 2 3 2 2 9 2" xfId="29323" xr:uid="{00000000-0005-0000-0000-000052720000}"/>
    <cellStyle name="集計 4 2 3 2 3" xfId="29324" xr:uid="{00000000-0005-0000-0000-000053720000}"/>
    <cellStyle name="集計 4 2 3 2 3 10" xfId="29325" xr:uid="{00000000-0005-0000-0000-000054720000}"/>
    <cellStyle name="集計 4 2 3 2 3 10 2" xfId="29326" xr:uid="{00000000-0005-0000-0000-000055720000}"/>
    <cellStyle name="集計 4 2 3 2 3 11" xfId="29327" xr:uid="{00000000-0005-0000-0000-000056720000}"/>
    <cellStyle name="集計 4 2 3 2 3 11 2" xfId="29328" xr:uid="{00000000-0005-0000-0000-000057720000}"/>
    <cellStyle name="集計 4 2 3 2 3 12" xfId="29329" xr:uid="{00000000-0005-0000-0000-000058720000}"/>
    <cellStyle name="集計 4 2 3 2 3 12 2" xfId="29330" xr:uid="{00000000-0005-0000-0000-000059720000}"/>
    <cellStyle name="集計 4 2 3 2 3 13" xfId="29331" xr:uid="{00000000-0005-0000-0000-00005A720000}"/>
    <cellStyle name="集計 4 2 3 2 3 14" xfId="29332" xr:uid="{00000000-0005-0000-0000-00005B720000}"/>
    <cellStyle name="集計 4 2 3 2 3 2" xfId="29333" xr:uid="{00000000-0005-0000-0000-00005C720000}"/>
    <cellStyle name="集計 4 2 3 2 3 2 2" xfId="29334" xr:uid="{00000000-0005-0000-0000-00005D720000}"/>
    <cellStyle name="集計 4 2 3 2 3 3" xfId="29335" xr:uid="{00000000-0005-0000-0000-00005E720000}"/>
    <cellStyle name="集計 4 2 3 2 3 3 2" xfId="29336" xr:uid="{00000000-0005-0000-0000-00005F720000}"/>
    <cellStyle name="集計 4 2 3 2 3 4" xfId="29337" xr:uid="{00000000-0005-0000-0000-000060720000}"/>
    <cellStyle name="集計 4 2 3 2 3 4 2" xfId="29338" xr:uid="{00000000-0005-0000-0000-000061720000}"/>
    <cellStyle name="集計 4 2 3 2 3 5" xfId="29339" xr:uid="{00000000-0005-0000-0000-000062720000}"/>
    <cellStyle name="集計 4 2 3 2 3 5 2" xfId="29340" xr:uid="{00000000-0005-0000-0000-000063720000}"/>
    <cellStyle name="集計 4 2 3 2 3 6" xfId="29341" xr:uid="{00000000-0005-0000-0000-000064720000}"/>
    <cellStyle name="集計 4 2 3 2 3 6 2" xfId="29342" xr:uid="{00000000-0005-0000-0000-000065720000}"/>
    <cellStyle name="集計 4 2 3 2 3 7" xfId="29343" xr:uid="{00000000-0005-0000-0000-000066720000}"/>
    <cellStyle name="集計 4 2 3 2 3 7 2" xfId="29344" xr:uid="{00000000-0005-0000-0000-000067720000}"/>
    <cellStyle name="集計 4 2 3 2 3 8" xfId="29345" xr:uid="{00000000-0005-0000-0000-000068720000}"/>
    <cellStyle name="集計 4 2 3 2 3 8 2" xfId="29346" xr:uid="{00000000-0005-0000-0000-000069720000}"/>
    <cellStyle name="集計 4 2 3 2 3 9" xfId="29347" xr:uid="{00000000-0005-0000-0000-00006A720000}"/>
    <cellStyle name="集計 4 2 3 2 3 9 2" xfId="29348" xr:uid="{00000000-0005-0000-0000-00006B720000}"/>
    <cellStyle name="集計 4 2 3 2 4" xfId="29349" xr:uid="{00000000-0005-0000-0000-00006C720000}"/>
    <cellStyle name="集計 4 2 3 2 4 10" xfId="29350" xr:uid="{00000000-0005-0000-0000-00006D720000}"/>
    <cellStyle name="集計 4 2 3 2 4 10 2" xfId="29351" xr:uid="{00000000-0005-0000-0000-00006E720000}"/>
    <cellStyle name="集計 4 2 3 2 4 11" xfId="29352" xr:uid="{00000000-0005-0000-0000-00006F720000}"/>
    <cellStyle name="集計 4 2 3 2 4 11 2" xfId="29353" xr:uid="{00000000-0005-0000-0000-000070720000}"/>
    <cellStyle name="集計 4 2 3 2 4 12" xfId="29354" xr:uid="{00000000-0005-0000-0000-000071720000}"/>
    <cellStyle name="集計 4 2 3 2 4 12 2" xfId="29355" xr:uid="{00000000-0005-0000-0000-000072720000}"/>
    <cellStyle name="集計 4 2 3 2 4 13" xfId="29356" xr:uid="{00000000-0005-0000-0000-000073720000}"/>
    <cellStyle name="集計 4 2 3 2 4 14" xfId="29357" xr:uid="{00000000-0005-0000-0000-000074720000}"/>
    <cellStyle name="集計 4 2 3 2 4 2" xfId="29358" xr:uid="{00000000-0005-0000-0000-000075720000}"/>
    <cellStyle name="集計 4 2 3 2 4 2 2" xfId="29359" xr:uid="{00000000-0005-0000-0000-000076720000}"/>
    <cellStyle name="集計 4 2 3 2 4 3" xfId="29360" xr:uid="{00000000-0005-0000-0000-000077720000}"/>
    <cellStyle name="集計 4 2 3 2 4 3 2" xfId="29361" xr:uid="{00000000-0005-0000-0000-000078720000}"/>
    <cellStyle name="集計 4 2 3 2 4 4" xfId="29362" xr:uid="{00000000-0005-0000-0000-000079720000}"/>
    <cellStyle name="集計 4 2 3 2 4 4 2" xfId="29363" xr:uid="{00000000-0005-0000-0000-00007A720000}"/>
    <cellStyle name="集計 4 2 3 2 4 5" xfId="29364" xr:uid="{00000000-0005-0000-0000-00007B720000}"/>
    <cellStyle name="集計 4 2 3 2 4 5 2" xfId="29365" xr:uid="{00000000-0005-0000-0000-00007C720000}"/>
    <cellStyle name="集計 4 2 3 2 4 6" xfId="29366" xr:uid="{00000000-0005-0000-0000-00007D720000}"/>
    <cellStyle name="集計 4 2 3 2 4 6 2" xfId="29367" xr:uid="{00000000-0005-0000-0000-00007E720000}"/>
    <cellStyle name="集計 4 2 3 2 4 7" xfId="29368" xr:uid="{00000000-0005-0000-0000-00007F720000}"/>
    <cellStyle name="集計 4 2 3 2 4 7 2" xfId="29369" xr:uid="{00000000-0005-0000-0000-000080720000}"/>
    <cellStyle name="集計 4 2 3 2 4 8" xfId="29370" xr:uid="{00000000-0005-0000-0000-000081720000}"/>
    <cellStyle name="集計 4 2 3 2 4 8 2" xfId="29371" xr:uid="{00000000-0005-0000-0000-000082720000}"/>
    <cellStyle name="集計 4 2 3 2 4 9" xfId="29372" xr:uid="{00000000-0005-0000-0000-000083720000}"/>
    <cellStyle name="集計 4 2 3 2 4 9 2" xfId="29373" xr:uid="{00000000-0005-0000-0000-000084720000}"/>
    <cellStyle name="集計 4 2 3 2 5" xfId="29374" xr:uid="{00000000-0005-0000-0000-000085720000}"/>
    <cellStyle name="集計 4 2 3 2 5 10" xfId="29375" xr:uid="{00000000-0005-0000-0000-000086720000}"/>
    <cellStyle name="集計 4 2 3 2 5 10 2" xfId="29376" xr:uid="{00000000-0005-0000-0000-000087720000}"/>
    <cellStyle name="集計 4 2 3 2 5 11" xfId="29377" xr:uid="{00000000-0005-0000-0000-000088720000}"/>
    <cellStyle name="集計 4 2 3 2 5 11 2" xfId="29378" xr:uid="{00000000-0005-0000-0000-000089720000}"/>
    <cellStyle name="集計 4 2 3 2 5 12" xfId="29379" xr:uid="{00000000-0005-0000-0000-00008A720000}"/>
    <cellStyle name="集計 4 2 3 2 5 12 2" xfId="29380" xr:uid="{00000000-0005-0000-0000-00008B720000}"/>
    <cellStyle name="集計 4 2 3 2 5 13" xfId="29381" xr:uid="{00000000-0005-0000-0000-00008C720000}"/>
    <cellStyle name="集計 4 2 3 2 5 14" xfId="29382" xr:uid="{00000000-0005-0000-0000-00008D720000}"/>
    <cellStyle name="集計 4 2 3 2 5 2" xfId="29383" xr:uid="{00000000-0005-0000-0000-00008E720000}"/>
    <cellStyle name="集計 4 2 3 2 5 2 2" xfId="29384" xr:uid="{00000000-0005-0000-0000-00008F720000}"/>
    <cellStyle name="集計 4 2 3 2 5 3" xfId="29385" xr:uid="{00000000-0005-0000-0000-000090720000}"/>
    <cellStyle name="集計 4 2 3 2 5 3 2" xfId="29386" xr:uid="{00000000-0005-0000-0000-000091720000}"/>
    <cellStyle name="集計 4 2 3 2 5 4" xfId="29387" xr:uid="{00000000-0005-0000-0000-000092720000}"/>
    <cellStyle name="集計 4 2 3 2 5 4 2" xfId="29388" xr:uid="{00000000-0005-0000-0000-000093720000}"/>
    <cellStyle name="集計 4 2 3 2 5 5" xfId="29389" xr:uid="{00000000-0005-0000-0000-000094720000}"/>
    <cellStyle name="集計 4 2 3 2 5 5 2" xfId="29390" xr:uid="{00000000-0005-0000-0000-000095720000}"/>
    <cellStyle name="集計 4 2 3 2 5 6" xfId="29391" xr:uid="{00000000-0005-0000-0000-000096720000}"/>
    <cellStyle name="集計 4 2 3 2 5 6 2" xfId="29392" xr:uid="{00000000-0005-0000-0000-000097720000}"/>
    <cellStyle name="集計 4 2 3 2 5 7" xfId="29393" xr:uid="{00000000-0005-0000-0000-000098720000}"/>
    <cellStyle name="集計 4 2 3 2 5 7 2" xfId="29394" xr:uid="{00000000-0005-0000-0000-000099720000}"/>
    <cellStyle name="集計 4 2 3 2 5 8" xfId="29395" xr:uid="{00000000-0005-0000-0000-00009A720000}"/>
    <cellStyle name="集計 4 2 3 2 5 8 2" xfId="29396" xr:uid="{00000000-0005-0000-0000-00009B720000}"/>
    <cellStyle name="集計 4 2 3 2 5 9" xfId="29397" xr:uid="{00000000-0005-0000-0000-00009C720000}"/>
    <cellStyle name="集計 4 2 3 2 5 9 2" xfId="29398" xr:uid="{00000000-0005-0000-0000-00009D720000}"/>
    <cellStyle name="集計 4 2 3 2 6" xfId="29399" xr:uid="{00000000-0005-0000-0000-00009E720000}"/>
    <cellStyle name="集計 4 2 3 2 6 10" xfId="29400" xr:uid="{00000000-0005-0000-0000-00009F720000}"/>
    <cellStyle name="集計 4 2 3 2 6 10 2" xfId="29401" xr:uid="{00000000-0005-0000-0000-0000A0720000}"/>
    <cellStyle name="集計 4 2 3 2 6 11" xfId="29402" xr:uid="{00000000-0005-0000-0000-0000A1720000}"/>
    <cellStyle name="集計 4 2 3 2 6 11 2" xfId="29403" xr:uid="{00000000-0005-0000-0000-0000A2720000}"/>
    <cellStyle name="集計 4 2 3 2 6 12" xfId="29404" xr:uid="{00000000-0005-0000-0000-0000A3720000}"/>
    <cellStyle name="集計 4 2 3 2 6 13" xfId="29405" xr:uid="{00000000-0005-0000-0000-0000A4720000}"/>
    <cellStyle name="集計 4 2 3 2 6 2" xfId="29406" xr:uid="{00000000-0005-0000-0000-0000A5720000}"/>
    <cellStyle name="集計 4 2 3 2 6 2 2" xfId="29407" xr:uid="{00000000-0005-0000-0000-0000A6720000}"/>
    <cellStyle name="集計 4 2 3 2 6 3" xfId="29408" xr:uid="{00000000-0005-0000-0000-0000A7720000}"/>
    <cellStyle name="集計 4 2 3 2 6 3 2" xfId="29409" xr:uid="{00000000-0005-0000-0000-0000A8720000}"/>
    <cellStyle name="集計 4 2 3 2 6 4" xfId="29410" xr:uid="{00000000-0005-0000-0000-0000A9720000}"/>
    <cellStyle name="集計 4 2 3 2 6 4 2" xfId="29411" xr:uid="{00000000-0005-0000-0000-0000AA720000}"/>
    <cellStyle name="集計 4 2 3 2 6 5" xfId="29412" xr:uid="{00000000-0005-0000-0000-0000AB720000}"/>
    <cellStyle name="集計 4 2 3 2 6 5 2" xfId="29413" xr:uid="{00000000-0005-0000-0000-0000AC720000}"/>
    <cellStyle name="集計 4 2 3 2 6 6" xfId="29414" xr:uid="{00000000-0005-0000-0000-0000AD720000}"/>
    <cellStyle name="集計 4 2 3 2 6 6 2" xfId="29415" xr:uid="{00000000-0005-0000-0000-0000AE720000}"/>
    <cellStyle name="集計 4 2 3 2 6 7" xfId="29416" xr:uid="{00000000-0005-0000-0000-0000AF720000}"/>
    <cellStyle name="集計 4 2 3 2 6 7 2" xfId="29417" xr:uid="{00000000-0005-0000-0000-0000B0720000}"/>
    <cellStyle name="集計 4 2 3 2 6 8" xfId="29418" xr:uid="{00000000-0005-0000-0000-0000B1720000}"/>
    <cellStyle name="集計 4 2 3 2 6 8 2" xfId="29419" xr:uid="{00000000-0005-0000-0000-0000B2720000}"/>
    <cellStyle name="集計 4 2 3 2 6 9" xfId="29420" xr:uid="{00000000-0005-0000-0000-0000B3720000}"/>
    <cellStyle name="集計 4 2 3 2 6 9 2" xfId="29421" xr:uid="{00000000-0005-0000-0000-0000B4720000}"/>
    <cellStyle name="集計 4 2 3 2 7" xfId="29422" xr:uid="{00000000-0005-0000-0000-0000B5720000}"/>
    <cellStyle name="集計 4 2 3 2 7 2" xfId="29423" xr:uid="{00000000-0005-0000-0000-0000B6720000}"/>
    <cellStyle name="集計 4 2 3 2 8" xfId="29424" xr:uid="{00000000-0005-0000-0000-0000B7720000}"/>
    <cellStyle name="集計 4 2 3 2 8 2" xfId="29425" xr:uid="{00000000-0005-0000-0000-0000B8720000}"/>
    <cellStyle name="集計 4 2 3 2 9" xfId="29426" xr:uid="{00000000-0005-0000-0000-0000B9720000}"/>
    <cellStyle name="集計 4 2 3 3" xfId="29427" xr:uid="{00000000-0005-0000-0000-0000BA720000}"/>
    <cellStyle name="集計 4 2 3 3 10" xfId="29428" xr:uid="{00000000-0005-0000-0000-0000BB720000}"/>
    <cellStyle name="集計 4 2 3 3 2" xfId="29429" xr:uid="{00000000-0005-0000-0000-0000BC720000}"/>
    <cellStyle name="集計 4 2 3 3 2 10" xfId="29430" xr:uid="{00000000-0005-0000-0000-0000BD720000}"/>
    <cellStyle name="集計 4 2 3 3 2 10 2" xfId="29431" xr:uid="{00000000-0005-0000-0000-0000BE720000}"/>
    <cellStyle name="集計 4 2 3 3 2 11" xfId="29432" xr:uid="{00000000-0005-0000-0000-0000BF720000}"/>
    <cellStyle name="集計 4 2 3 3 2 11 2" xfId="29433" xr:uid="{00000000-0005-0000-0000-0000C0720000}"/>
    <cellStyle name="集計 4 2 3 3 2 12" xfId="29434" xr:uid="{00000000-0005-0000-0000-0000C1720000}"/>
    <cellStyle name="集計 4 2 3 3 2 12 2" xfId="29435" xr:uid="{00000000-0005-0000-0000-0000C2720000}"/>
    <cellStyle name="集計 4 2 3 3 2 13" xfId="29436" xr:uid="{00000000-0005-0000-0000-0000C3720000}"/>
    <cellStyle name="集計 4 2 3 3 2 14" xfId="29437" xr:uid="{00000000-0005-0000-0000-0000C4720000}"/>
    <cellStyle name="集計 4 2 3 3 2 2" xfId="29438" xr:uid="{00000000-0005-0000-0000-0000C5720000}"/>
    <cellStyle name="集計 4 2 3 3 2 2 2" xfId="29439" xr:uid="{00000000-0005-0000-0000-0000C6720000}"/>
    <cellStyle name="集計 4 2 3 3 2 3" xfId="29440" xr:uid="{00000000-0005-0000-0000-0000C7720000}"/>
    <cellStyle name="集計 4 2 3 3 2 3 2" xfId="29441" xr:uid="{00000000-0005-0000-0000-0000C8720000}"/>
    <cellStyle name="集計 4 2 3 3 2 4" xfId="29442" xr:uid="{00000000-0005-0000-0000-0000C9720000}"/>
    <cellStyle name="集計 4 2 3 3 2 4 2" xfId="29443" xr:uid="{00000000-0005-0000-0000-0000CA720000}"/>
    <cellStyle name="集計 4 2 3 3 2 5" xfId="29444" xr:uid="{00000000-0005-0000-0000-0000CB720000}"/>
    <cellStyle name="集計 4 2 3 3 2 5 2" xfId="29445" xr:uid="{00000000-0005-0000-0000-0000CC720000}"/>
    <cellStyle name="集計 4 2 3 3 2 6" xfId="29446" xr:uid="{00000000-0005-0000-0000-0000CD720000}"/>
    <cellStyle name="集計 4 2 3 3 2 6 2" xfId="29447" xr:uid="{00000000-0005-0000-0000-0000CE720000}"/>
    <cellStyle name="集計 4 2 3 3 2 7" xfId="29448" xr:uid="{00000000-0005-0000-0000-0000CF720000}"/>
    <cellStyle name="集計 4 2 3 3 2 7 2" xfId="29449" xr:uid="{00000000-0005-0000-0000-0000D0720000}"/>
    <cellStyle name="集計 4 2 3 3 2 8" xfId="29450" xr:uid="{00000000-0005-0000-0000-0000D1720000}"/>
    <cellStyle name="集計 4 2 3 3 2 8 2" xfId="29451" xr:uid="{00000000-0005-0000-0000-0000D2720000}"/>
    <cellStyle name="集計 4 2 3 3 2 9" xfId="29452" xr:uid="{00000000-0005-0000-0000-0000D3720000}"/>
    <cellStyle name="集計 4 2 3 3 2 9 2" xfId="29453" xr:uid="{00000000-0005-0000-0000-0000D4720000}"/>
    <cellStyle name="集計 4 2 3 3 3" xfId="29454" xr:uid="{00000000-0005-0000-0000-0000D5720000}"/>
    <cellStyle name="集計 4 2 3 3 3 10" xfId="29455" xr:uid="{00000000-0005-0000-0000-0000D6720000}"/>
    <cellStyle name="集計 4 2 3 3 3 10 2" xfId="29456" xr:uid="{00000000-0005-0000-0000-0000D7720000}"/>
    <cellStyle name="集計 4 2 3 3 3 11" xfId="29457" xr:uid="{00000000-0005-0000-0000-0000D8720000}"/>
    <cellStyle name="集計 4 2 3 3 3 11 2" xfId="29458" xr:uid="{00000000-0005-0000-0000-0000D9720000}"/>
    <cellStyle name="集計 4 2 3 3 3 12" xfId="29459" xr:uid="{00000000-0005-0000-0000-0000DA720000}"/>
    <cellStyle name="集計 4 2 3 3 3 12 2" xfId="29460" xr:uid="{00000000-0005-0000-0000-0000DB720000}"/>
    <cellStyle name="集計 4 2 3 3 3 13" xfId="29461" xr:uid="{00000000-0005-0000-0000-0000DC720000}"/>
    <cellStyle name="集計 4 2 3 3 3 14" xfId="29462" xr:uid="{00000000-0005-0000-0000-0000DD720000}"/>
    <cellStyle name="集計 4 2 3 3 3 2" xfId="29463" xr:uid="{00000000-0005-0000-0000-0000DE720000}"/>
    <cellStyle name="集計 4 2 3 3 3 2 2" xfId="29464" xr:uid="{00000000-0005-0000-0000-0000DF720000}"/>
    <cellStyle name="集計 4 2 3 3 3 3" xfId="29465" xr:uid="{00000000-0005-0000-0000-0000E0720000}"/>
    <cellStyle name="集計 4 2 3 3 3 3 2" xfId="29466" xr:uid="{00000000-0005-0000-0000-0000E1720000}"/>
    <cellStyle name="集計 4 2 3 3 3 4" xfId="29467" xr:uid="{00000000-0005-0000-0000-0000E2720000}"/>
    <cellStyle name="集計 4 2 3 3 3 4 2" xfId="29468" xr:uid="{00000000-0005-0000-0000-0000E3720000}"/>
    <cellStyle name="集計 4 2 3 3 3 5" xfId="29469" xr:uid="{00000000-0005-0000-0000-0000E4720000}"/>
    <cellStyle name="集計 4 2 3 3 3 5 2" xfId="29470" xr:uid="{00000000-0005-0000-0000-0000E5720000}"/>
    <cellStyle name="集計 4 2 3 3 3 6" xfId="29471" xr:uid="{00000000-0005-0000-0000-0000E6720000}"/>
    <cellStyle name="集計 4 2 3 3 3 6 2" xfId="29472" xr:uid="{00000000-0005-0000-0000-0000E7720000}"/>
    <cellStyle name="集計 4 2 3 3 3 7" xfId="29473" xr:uid="{00000000-0005-0000-0000-0000E8720000}"/>
    <cellStyle name="集計 4 2 3 3 3 7 2" xfId="29474" xr:uid="{00000000-0005-0000-0000-0000E9720000}"/>
    <cellStyle name="集計 4 2 3 3 3 8" xfId="29475" xr:uid="{00000000-0005-0000-0000-0000EA720000}"/>
    <cellStyle name="集計 4 2 3 3 3 8 2" xfId="29476" xr:uid="{00000000-0005-0000-0000-0000EB720000}"/>
    <cellStyle name="集計 4 2 3 3 3 9" xfId="29477" xr:uid="{00000000-0005-0000-0000-0000EC720000}"/>
    <cellStyle name="集計 4 2 3 3 3 9 2" xfId="29478" xr:uid="{00000000-0005-0000-0000-0000ED720000}"/>
    <cellStyle name="集計 4 2 3 3 4" xfId="29479" xr:uid="{00000000-0005-0000-0000-0000EE720000}"/>
    <cellStyle name="集計 4 2 3 3 4 10" xfId="29480" xr:uid="{00000000-0005-0000-0000-0000EF720000}"/>
    <cellStyle name="集計 4 2 3 3 4 10 2" xfId="29481" xr:uid="{00000000-0005-0000-0000-0000F0720000}"/>
    <cellStyle name="集計 4 2 3 3 4 11" xfId="29482" xr:uid="{00000000-0005-0000-0000-0000F1720000}"/>
    <cellStyle name="集計 4 2 3 3 4 11 2" xfId="29483" xr:uid="{00000000-0005-0000-0000-0000F2720000}"/>
    <cellStyle name="集計 4 2 3 3 4 12" xfId="29484" xr:uid="{00000000-0005-0000-0000-0000F3720000}"/>
    <cellStyle name="集計 4 2 3 3 4 12 2" xfId="29485" xr:uid="{00000000-0005-0000-0000-0000F4720000}"/>
    <cellStyle name="集計 4 2 3 3 4 13" xfId="29486" xr:uid="{00000000-0005-0000-0000-0000F5720000}"/>
    <cellStyle name="集計 4 2 3 3 4 14" xfId="29487" xr:uid="{00000000-0005-0000-0000-0000F6720000}"/>
    <cellStyle name="集計 4 2 3 3 4 2" xfId="29488" xr:uid="{00000000-0005-0000-0000-0000F7720000}"/>
    <cellStyle name="集計 4 2 3 3 4 2 2" xfId="29489" xr:uid="{00000000-0005-0000-0000-0000F8720000}"/>
    <cellStyle name="集計 4 2 3 3 4 3" xfId="29490" xr:uid="{00000000-0005-0000-0000-0000F9720000}"/>
    <cellStyle name="集計 4 2 3 3 4 3 2" xfId="29491" xr:uid="{00000000-0005-0000-0000-0000FA720000}"/>
    <cellStyle name="集計 4 2 3 3 4 4" xfId="29492" xr:uid="{00000000-0005-0000-0000-0000FB720000}"/>
    <cellStyle name="集計 4 2 3 3 4 4 2" xfId="29493" xr:uid="{00000000-0005-0000-0000-0000FC720000}"/>
    <cellStyle name="集計 4 2 3 3 4 5" xfId="29494" xr:uid="{00000000-0005-0000-0000-0000FD720000}"/>
    <cellStyle name="集計 4 2 3 3 4 5 2" xfId="29495" xr:uid="{00000000-0005-0000-0000-0000FE720000}"/>
    <cellStyle name="集計 4 2 3 3 4 6" xfId="29496" xr:uid="{00000000-0005-0000-0000-0000FF720000}"/>
    <cellStyle name="集計 4 2 3 3 4 6 2" xfId="29497" xr:uid="{00000000-0005-0000-0000-000000730000}"/>
    <cellStyle name="集計 4 2 3 3 4 7" xfId="29498" xr:uid="{00000000-0005-0000-0000-000001730000}"/>
    <cellStyle name="集計 4 2 3 3 4 7 2" xfId="29499" xr:uid="{00000000-0005-0000-0000-000002730000}"/>
    <cellStyle name="集計 4 2 3 3 4 8" xfId="29500" xr:uid="{00000000-0005-0000-0000-000003730000}"/>
    <cellStyle name="集計 4 2 3 3 4 8 2" xfId="29501" xr:uid="{00000000-0005-0000-0000-000004730000}"/>
    <cellStyle name="集計 4 2 3 3 4 9" xfId="29502" xr:uid="{00000000-0005-0000-0000-000005730000}"/>
    <cellStyle name="集計 4 2 3 3 4 9 2" xfId="29503" xr:uid="{00000000-0005-0000-0000-000006730000}"/>
    <cellStyle name="集計 4 2 3 3 5" xfId="29504" xr:uid="{00000000-0005-0000-0000-000007730000}"/>
    <cellStyle name="集計 4 2 3 3 5 10" xfId="29505" xr:uid="{00000000-0005-0000-0000-000008730000}"/>
    <cellStyle name="集計 4 2 3 3 5 10 2" xfId="29506" xr:uid="{00000000-0005-0000-0000-000009730000}"/>
    <cellStyle name="集計 4 2 3 3 5 11" xfId="29507" xr:uid="{00000000-0005-0000-0000-00000A730000}"/>
    <cellStyle name="集計 4 2 3 3 5 11 2" xfId="29508" xr:uid="{00000000-0005-0000-0000-00000B730000}"/>
    <cellStyle name="集計 4 2 3 3 5 12" xfId="29509" xr:uid="{00000000-0005-0000-0000-00000C730000}"/>
    <cellStyle name="集計 4 2 3 3 5 12 2" xfId="29510" xr:uid="{00000000-0005-0000-0000-00000D730000}"/>
    <cellStyle name="集計 4 2 3 3 5 13" xfId="29511" xr:uid="{00000000-0005-0000-0000-00000E730000}"/>
    <cellStyle name="集計 4 2 3 3 5 14" xfId="29512" xr:uid="{00000000-0005-0000-0000-00000F730000}"/>
    <cellStyle name="集計 4 2 3 3 5 2" xfId="29513" xr:uid="{00000000-0005-0000-0000-000010730000}"/>
    <cellStyle name="集計 4 2 3 3 5 2 2" xfId="29514" xr:uid="{00000000-0005-0000-0000-000011730000}"/>
    <cellStyle name="集計 4 2 3 3 5 3" xfId="29515" xr:uid="{00000000-0005-0000-0000-000012730000}"/>
    <cellStyle name="集計 4 2 3 3 5 3 2" xfId="29516" xr:uid="{00000000-0005-0000-0000-000013730000}"/>
    <cellStyle name="集計 4 2 3 3 5 4" xfId="29517" xr:uid="{00000000-0005-0000-0000-000014730000}"/>
    <cellStyle name="集計 4 2 3 3 5 4 2" xfId="29518" xr:uid="{00000000-0005-0000-0000-000015730000}"/>
    <cellStyle name="集計 4 2 3 3 5 5" xfId="29519" xr:uid="{00000000-0005-0000-0000-000016730000}"/>
    <cellStyle name="集計 4 2 3 3 5 5 2" xfId="29520" xr:uid="{00000000-0005-0000-0000-000017730000}"/>
    <cellStyle name="集計 4 2 3 3 5 6" xfId="29521" xr:uid="{00000000-0005-0000-0000-000018730000}"/>
    <cellStyle name="集計 4 2 3 3 5 6 2" xfId="29522" xr:uid="{00000000-0005-0000-0000-000019730000}"/>
    <cellStyle name="集計 4 2 3 3 5 7" xfId="29523" xr:uid="{00000000-0005-0000-0000-00001A730000}"/>
    <cellStyle name="集計 4 2 3 3 5 7 2" xfId="29524" xr:uid="{00000000-0005-0000-0000-00001B730000}"/>
    <cellStyle name="集計 4 2 3 3 5 8" xfId="29525" xr:uid="{00000000-0005-0000-0000-00001C730000}"/>
    <cellStyle name="集計 4 2 3 3 5 8 2" xfId="29526" xr:uid="{00000000-0005-0000-0000-00001D730000}"/>
    <cellStyle name="集計 4 2 3 3 5 9" xfId="29527" xr:uid="{00000000-0005-0000-0000-00001E730000}"/>
    <cellStyle name="集計 4 2 3 3 5 9 2" xfId="29528" xr:uid="{00000000-0005-0000-0000-00001F730000}"/>
    <cellStyle name="集計 4 2 3 3 6" xfId="29529" xr:uid="{00000000-0005-0000-0000-000020730000}"/>
    <cellStyle name="集計 4 2 3 3 6 10" xfId="29530" xr:uid="{00000000-0005-0000-0000-000021730000}"/>
    <cellStyle name="集計 4 2 3 3 6 10 2" xfId="29531" xr:uid="{00000000-0005-0000-0000-000022730000}"/>
    <cellStyle name="集計 4 2 3 3 6 11" xfId="29532" xr:uid="{00000000-0005-0000-0000-000023730000}"/>
    <cellStyle name="集計 4 2 3 3 6 11 2" xfId="29533" xr:uid="{00000000-0005-0000-0000-000024730000}"/>
    <cellStyle name="集計 4 2 3 3 6 12" xfId="29534" xr:uid="{00000000-0005-0000-0000-000025730000}"/>
    <cellStyle name="集計 4 2 3 3 6 13" xfId="29535" xr:uid="{00000000-0005-0000-0000-000026730000}"/>
    <cellStyle name="集計 4 2 3 3 6 2" xfId="29536" xr:uid="{00000000-0005-0000-0000-000027730000}"/>
    <cellStyle name="集計 4 2 3 3 6 2 2" xfId="29537" xr:uid="{00000000-0005-0000-0000-000028730000}"/>
    <cellStyle name="集計 4 2 3 3 6 3" xfId="29538" xr:uid="{00000000-0005-0000-0000-000029730000}"/>
    <cellStyle name="集計 4 2 3 3 6 3 2" xfId="29539" xr:uid="{00000000-0005-0000-0000-00002A730000}"/>
    <cellStyle name="集計 4 2 3 3 6 4" xfId="29540" xr:uid="{00000000-0005-0000-0000-00002B730000}"/>
    <cellStyle name="集計 4 2 3 3 6 4 2" xfId="29541" xr:uid="{00000000-0005-0000-0000-00002C730000}"/>
    <cellStyle name="集計 4 2 3 3 6 5" xfId="29542" xr:uid="{00000000-0005-0000-0000-00002D730000}"/>
    <cellStyle name="集計 4 2 3 3 6 5 2" xfId="29543" xr:uid="{00000000-0005-0000-0000-00002E730000}"/>
    <cellStyle name="集計 4 2 3 3 6 6" xfId="29544" xr:uid="{00000000-0005-0000-0000-00002F730000}"/>
    <cellStyle name="集計 4 2 3 3 6 6 2" xfId="29545" xr:uid="{00000000-0005-0000-0000-000030730000}"/>
    <cellStyle name="集計 4 2 3 3 6 7" xfId="29546" xr:uid="{00000000-0005-0000-0000-000031730000}"/>
    <cellStyle name="集計 4 2 3 3 6 7 2" xfId="29547" xr:uid="{00000000-0005-0000-0000-000032730000}"/>
    <cellStyle name="集計 4 2 3 3 6 8" xfId="29548" xr:uid="{00000000-0005-0000-0000-000033730000}"/>
    <cellStyle name="集計 4 2 3 3 6 8 2" xfId="29549" xr:uid="{00000000-0005-0000-0000-000034730000}"/>
    <cellStyle name="集計 4 2 3 3 6 9" xfId="29550" xr:uid="{00000000-0005-0000-0000-000035730000}"/>
    <cellStyle name="集計 4 2 3 3 6 9 2" xfId="29551" xr:uid="{00000000-0005-0000-0000-000036730000}"/>
    <cellStyle name="集計 4 2 3 3 7" xfId="29552" xr:uid="{00000000-0005-0000-0000-000037730000}"/>
    <cellStyle name="集計 4 2 3 3 7 2" xfId="29553" xr:uid="{00000000-0005-0000-0000-000038730000}"/>
    <cellStyle name="集計 4 2 3 3 8" xfId="29554" xr:uid="{00000000-0005-0000-0000-000039730000}"/>
    <cellStyle name="集計 4 2 3 3 8 2" xfId="29555" xr:uid="{00000000-0005-0000-0000-00003A730000}"/>
    <cellStyle name="集計 4 2 3 3 9" xfId="29556" xr:uid="{00000000-0005-0000-0000-00003B730000}"/>
    <cellStyle name="集計 4 2 3 4" xfId="29557" xr:uid="{00000000-0005-0000-0000-00003C730000}"/>
    <cellStyle name="集計 4 2 3 4 10" xfId="29558" xr:uid="{00000000-0005-0000-0000-00003D730000}"/>
    <cellStyle name="集計 4 2 3 4 10 2" xfId="29559" xr:uid="{00000000-0005-0000-0000-00003E730000}"/>
    <cellStyle name="集計 4 2 3 4 11" xfId="29560" xr:uid="{00000000-0005-0000-0000-00003F730000}"/>
    <cellStyle name="集計 4 2 3 4 11 2" xfId="29561" xr:uid="{00000000-0005-0000-0000-000040730000}"/>
    <cellStyle name="集計 4 2 3 4 12" xfId="29562" xr:uid="{00000000-0005-0000-0000-000041730000}"/>
    <cellStyle name="集計 4 2 3 4 12 2" xfId="29563" xr:uid="{00000000-0005-0000-0000-000042730000}"/>
    <cellStyle name="集計 4 2 3 4 13" xfId="29564" xr:uid="{00000000-0005-0000-0000-000043730000}"/>
    <cellStyle name="集計 4 2 3 4 14" xfId="29565" xr:uid="{00000000-0005-0000-0000-000044730000}"/>
    <cellStyle name="集計 4 2 3 4 2" xfId="29566" xr:uid="{00000000-0005-0000-0000-000045730000}"/>
    <cellStyle name="集計 4 2 3 4 2 2" xfId="29567" xr:uid="{00000000-0005-0000-0000-000046730000}"/>
    <cellStyle name="集計 4 2 3 4 3" xfId="29568" xr:uid="{00000000-0005-0000-0000-000047730000}"/>
    <cellStyle name="集計 4 2 3 4 3 2" xfId="29569" xr:uid="{00000000-0005-0000-0000-000048730000}"/>
    <cellStyle name="集計 4 2 3 4 4" xfId="29570" xr:uid="{00000000-0005-0000-0000-000049730000}"/>
    <cellStyle name="集計 4 2 3 4 4 2" xfId="29571" xr:uid="{00000000-0005-0000-0000-00004A730000}"/>
    <cellStyle name="集計 4 2 3 4 5" xfId="29572" xr:uid="{00000000-0005-0000-0000-00004B730000}"/>
    <cellStyle name="集計 4 2 3 4 5 2" xfId="29573" xr:uid="{00000000-0005-0000-0000-00004C730000}"/>
    <cellStyle name="集計 4 2 3 4 6" xfId="29574" xr:uid="{00000000-0005-0000-0000-00004D730000}"/>
    <cellStyle name="集計 4 2 3 4 6 2" xfId="29575" xr:uid="{00000000-0005-0000-0000-00004E730000}"/>
    <cellStyle name="集計 4 2 3 4 7" xfId="29576" xr:uid="{00000000-0005-0000-0000-00004F730000}"/>
    <cellStyle name="集計 4 2 3 4 7 2" xfId="29577" xr:uid="{00000000-0005-0000-0000-000050730000}"/>
    <cellStyle name="集計 4 2 3 4 8" xfId="29578" xr:uid="{00000000-0005-0000-0000-000051730000}"/>
    <cellStyle name="集計 4 2 3 4 8 2" xfId="29579" xr:uid="{00000000-0005-0000-0000-000052730000}"/>
    <cellStyle name="集計 4 2 3 4 9" xfId="29580" xr:uid="{00000000-0005-0000-0000-000053730000}"/>
    <cellStyle name="集計 4 2 3 4 9 2" xfId="29581" xr:uid="{00000000-0005-0000-0000-000054730000}"/>
    <cellStyle name="集計 4 2 3 5" xfId="29582" xr:uid="{00000000-0005-0000-0000-000055730000}"/>
    <cellStyle name="集計 4 2 3 5 10" xfId="29583" xr:uid="{00000000-0005-0000-0000-000056730000}"/>
    <cellStyle name="集計 4 2 3 5 10 2" xfId="29584" xr:uid="{00000000-0005-0000-0000-000057730000}"/>
    <cellStyle name="集計 4 2 3 5 11" xfId="29585" xr:uid="{00000000-0005-0000-0000-000058730000}"/>
    <cellStyle name="集計 4 2 3 5 11 2" xfId="29586" xr:uid="{00000000-0005-0000-0000-000059730000}"/>
    <cellStyle name="集計 4 2 3 5 12" xfId="29587" xr:uid="{00000000-0005-0000-0000-00005A730000}"/>
    <cellStyle name="集計 4 2 3 5 12 2" xfId="29588" xr:uid="{00000000-0005-0000-0000-00005B730000}"/>
    <cellStyle name="集計 4 2 3 5 13" xfId="29589" xr:uid="{00000000-0005-0000-0000-00005C730000}"/>
    <cellStyle name="集計 4 2 3 5 14" xfId="29590" xr:uid="{00000000-0005-0000-0000-00005D730000}"/>
    <cellStyle name="集計 4 2 3 5 2" xfId="29591" xr:uid="{00000000-0005-0000-0000-00005E730000}"/>
    <cellStyle name="集計 4 2 3 5 2 2" xfId="29592" xr:uid="{00000000-0005-0000-0000-00005F730000}"/>
    <cellStyle name="集計 4 2 3 5 3" xfId="29593" xr:uid="{00000000-0005-0000-0000-000060730000}"/>
    <cellStyle name="集計 4 2 3 5 3 2" xfId="29594" xr:uid="{00000000-0005-0000-0000-000061730000}"/>
    <cellStyle name="集計 4 2 3 5 4" xfId="29595" xr:uid="{00000000-0005-0000-0000-000062730000}"/>
    <cellStyle name="集計 4 2 3 5 4 2" xfId="29596" xr:uid="{00000000-0005-0000-0000-000063730000}"/>
    <cellStyle name="集計 4 2 3 5 5" xfId="29597" xr:uid="{00000000-0005-0000-0000-000064730000}"/>
    <cellStyle name="集計 4 2 3 5 5 2" xfId="29598" xr:uid="{00000000-0005-0000-0000-000065730000}"/>
    <cellStyle name="集計 4 2 3 5 6" xfId="29599" xr:uid="{00000000-0005-0000-0000-000066730000}"/>
    <cellStyle name="集計 4 2 3 5 6 2" xfId="29600" xr:uid="{00000000-0005-0000-0000-000067730000}"/>
    <cellStyle name="集計 4 2 3 5 7" xfId="29601" xr:uid="{00000000-0005-0000-0000-000068730000}"/>
    <cellStyle name="集計 4 2 3 5 7 2" xfId="29602" xr:uid="{00000000-0005-0000-0000-000069730000}"/>
    <cellStyle name="集計 4 2 3 5 8" xfId="29603" xr:uid="{00000000-0005-0000-0000-00006A730000}"/>
    <cellStyle name="集計 4 2 3 5 8 2" xfId="29604" xr:uid="{00000000-0005-0000-0000-00006B730000}"/>
    <cellStyle name="集計 4 2 3 5 9" xfId="29605" xr:uid="{00000000-0005-0000-0000-00006C730000}"/>
    <cellStyle name="集計 4 2 3 5 9 2" xfId="29606" xr:uid="{00000000-0005-0000-0000-00006D730000}"/>
    <cellStyle name="集計 4 2 3 6" xfId="29607" xr:uid="{00000000-0005-0000-0000-00006E730000}"/>
    <cellStyle name="集計 4 2 3 6 10" xfId="29608" xr:uid="{00000000-0005-0000-0000-00006F730000}"/>
    <cellStyle name="集計 4 2 3 6 10 2" xfId="29609" xr:uid="{00000000-0005-0000-0000-000070730000}"/>
    <cellStyle name="集計 4 2 3 6 11" xfId="29610" xr:uid="{00000000-0005-0000-0000-000071730000}"/>
    <cellStyle name="集計 4 2 3 6 11 2" xfId="29611" xr:uid="{00000000-0005-0000-0000-000072730000}"/>
    <cellStyle name="集計 4 2 3 6 12" xfId="29612" xr:uid="{00000000-0005-0000-0000-000073730000}"/>
    <cellStyle name="集計 4 2 3 6 12 2" xfId="29613" xr:uid="{00000000-0005-0000-0000-000074730000}"/>
    <cellStyle name="集計 4 2 3 6 13" xfId="29614" xr:uid="{00000000-0005-0000-0000-000075730000}"/>
    <cellStyle name="集計 4 2 3 6 14" xfId="29615" xr:uid="{00000000-0005-0000-0000-000076730000}"/>
    <cellStyle name="集計 4 2 3 6 2" xfId="29616" xr:uid="{00000000-0005-0000-0000-000077730000}"/>
    <cellStyle name="集計 4 2 3 6 2 2" xfId="29617" xr:uid="{00000000-0005-0000-0000-000078730000}"/>
    <cellStyle name="集計 4 2 3 6 3" xfId="29618" xr:uid="{00000000-0005-0000-0000-000079730000}"/>
    <cellStyle name="集計 4 2 3 6 3 2" xfId="29619" xr:uid="{00000000-0005-0000-0000-00007A730000}"/>
    <cellStyle name="集計 4 2 3 6 4" xfId="29620" xr:uid="{00000000-0005-0000-0000-00007B730000}"/>
    <cellStyle name="集計 4 2 3 6 4 2" xfId="29621" xr:uid="{00000000-0005-0000-0000-00007C730000}"/>
    <cellStyle name="集計 4 2 3 6 5" xfId="29622" xr:uid="{00000000-0005-0000-0000-00007D730000}"/>
    <cellStyle name="集計 4 2 3 6 5 2" xfId="29623" xr:uid="{00000000-0005-0000-0000-00007E730000}"/>
    <cellStyle name="集計 4 2 3 6 6" xfId="29624" xr:uid="{00000000-0005-0000-0000-00007F730000}"/>
    <cellStyle name="集計 4 2 3 6 6 2" xfId="29625" xr:uid="{00000000-0005-0000-0000-000080730000}"/>
    <cellStyle name="集計 4 2 3 6 7" xfId="29626" xr:uid="{00000000-0005-0000-0000-000081730000}"/>
    <cellStyle name="集計 4 2 3 6 7 2" xfId="29627" xr:uid="{00000000-0005-0000-0000-000082730000}"/>
    <cellStyle name="集計 4 2 3 6 8" xfId="29628" xr:uid="{00000000-0005-0000-0000-000083730000}"/>
    <cellStyle name="集計 4 2 3 6 8 2" xfId="29629" xr:uid="{00000000-0005-0000-0000-000084730000}"/>
    <cellStyle name="集計 4 2 3 6 9" xfId="29630" xr:uid="{00000000-0005-0000-0000-000085730000}"/>
    <cellStyle name="集計 4 2 3 6 9 2" xfId="29631" xr:uid="{00000000-0005-0000-0000-000086730000}"/>
    <cellStyle name="集計 4 2 3 7" xfId="29632" xr:uid="{00000000-0005-0000-0000-000087730000}"/>
    <cellStyle name="集計 4 2 3 7 10" xfId="29633" xr:uid="{00000000-0005-0000-0000-000088730000}"/>
    <cellStyle name="集計 4 2 3 7 10 2" xfId="29634" xr:uid="{00000000-0005-0000-0000-000089730000}"/>
    <cellStyle name="集計 4 2 3 7 11" xfId="29635" xr:uid="{00000000-0005-0000-0000-00008A730000}"/>
    <cellStyle name="集計 4 2 3 7 11 2" xfId="29636" xr:uid="{00000000-0005-0000-0000-00008B730000}"/>
    <cellStyle name="集計 4 2 3 7 12" xfId="29637" xr:uid="{00000000-0005-0000-0000-00008C730000}"/>
    <cellStyle name="集計 4 2 3 7 12 2" xfId="29638" xr:uid="{00000000-0005-0000-0000-00008D730000}"/>
    <cellStyle name="集計 4 2 3 7 13" xfId="29639" xr:uid="{00000000-0005-0000-0000-00008E730000}"/>
    <cellStyle name="集計 4 2 3 7 14" xfId="29640" xr:uid="{00000000-0005-0000-0000-00008F730000}"/>
    <cellStyle name="集計 4 2 3 7 2" xfId="29641" xr:uid="{00000000-0005-0000-0000-000090730000}"/>
    <cellStyle name="集計 4 2 3 7 2 2" xfId="29642" xr:uid="{00000000-0005-0000-0000-000091730000}"/>
    <cellStyle name="集計 4 2 3 7 3" xfId="29643" xr:uid="{00000000-0005-0000-0000-000092730000}"/>
    <cellStyle name="集計 4 2 3 7 3 2" xfId="29644" xr:uid="{00000000-0005-0000-0000-000093730000}"/>
    <cellStyle name="集計 4 2 3 7 4" xfId="29645" xr:uid="{00000000-0005-0000-0000-000094730000}"/>
    <cellStyle name="集計 4 2 3 7 4 2" xfId="29646" xr:uid="{00000000-0005-0000-0000-000095730000}"/>
    <cellStyle name="集計 4 2 3 7 5" xfId="29647" xr:uid="{00000000-0005-0000-0000-000096730000}"/>
    <cellStyle name="集計 4 2 3 7 5 2" xfId="29648" xr:uid="{00000000-0005-0000-0000-000097730000}"/>
    <cellStyle name="集計 4 2 3 7 6" xfId="29649" xr:uid="{00000000-0005-0000-0000-000098730000}"/>
    <cellStyle name="集計 4 2 3 7 6 2" xfId="29650" xr:uid="{00000000-0005-0000-0000-000099730000}"/>
    <cellStyle name="集計 4 2 3 7 7" xfId="29651" xr:uid="{00000000-0005-0000-0000-00009A730000}"/>
    <cellStyle name="集計 4 2 3 7 7 2" xfId="29652" xr:uid="{00000000-0005-0000-0000-00009B730000}"/>
    <cellStyle name="集計 4 2 3 7 8" xfId="29653" xr:uid="{00000000-0005-0000-0000-00009C730000}"/>
    <cellStyle name="集計 4 2 3 7 8 2" xfId="29654" xr:uid="{00000000-0005-0000-0000-00009D730000}"/>
    <cellStyle name="集計 4 2 3 7 9" xfId="29655" xr:uid="{00000000-0005-0000-0000-00009E730000}"/>
    <cellStyle name="集計 4 2 3 7 9 2" xfId="29656" xr:uid="{00000000-0005-0000-0000-00009F730000}"/>
    <cellStyle name="集計 4 2 3 8" xfId="29657" xr:uid="{00000000-0005-0000-0000-0000A0730000}"/>
    <cellStyle name="集計 4 2 3 8 10" xfId="29658" xr:uid="{00000000-0005-0000-0000-0000A1730000}"/>
    <cellStyle name="集計 4 2 3 8 10 2" xfId="29659" xr:uid="{00000000-0005-0000-0000-0000A2730000}"/>
    <cellStyle name="集計 4 2 3 8 11" xfId="29660" xr:uid="{00000000-0005-0000-0000-0000A3730000}"/>
    <cellStyle name="集計 4 2 3 8 11 2" xfId="29661" xr:uid="{00000000-0005-0000-0000-0000A4730000}"/>
    <cellStyle name="集計 4 2 3 8 12" xfId="29662" xr:uid="{00000000-0005-0000-0000-0000A5730000}"/>
    <cellStyle name="集計 4 2 3 8 13" xfId="29663" xr:uid="{00000000-0005-0000-0000-0000A6730000}"/>
    <cellStyle name="集計 4 2 3 8 2" xfId="29664" xr:uid="{00000000-0005-0000-0000-0000A7730000}"/>
    <cellStyle name="集計 4 2 3 8 2 2" xfId="29665" xr:uid="{00000000-0005-0000-0000-0000A8730000}"/>
    <cellStyle name="集計 4 2 3 8 3" xfId="29666" xr:uid="{00000000-0005-0000-0000-0000A9730000}"/>
    <cellStyle name="集計 4 2 3 8 3 2" xfId="29667" xr:uid="{00000000-0005-0000-0000-0000AA730000}"/>
    <cellStyle name="集計 4 2 3 8 4" xfId="29668" xr:uid="{00000000-0005-0000-0000-0000AB730000}"/>
    <cellStyle name="集計 4 2 3 8 4 2" xfId="29669" xr:uid="{00000000-0005-0000-0000-0000AC730000}"/>
    <cellStyle name="集計 4 2 3 8 5" xfId="29670" xr:uid="{00000000-0005-0000-0000-0000AD730000}"/>
    <cellStyle name="集計 4 2 3 8 5 2" xfId="29671" xr:uid="{00000000-0005-0000-0000-0000AE730000}"/>
    <cellStyle name="集計 4 2 3 8 6" xfId="29672" xr:uid="{00000000-0005-0000-0000-0000AF730000}"/>
    <cellStyle name="集計 4 2 3 8 6 2" xfId="29673" xr:uid="{00000000-0005-0000-0000-0000B0730000}"/>
    <cellStyle name="集計 4 2 3 8 7" xfId="29674" xr:uid="{00000000-0005-0000-0000-0000B1730000}"/>
    <cellStyle name="集計 4 2 3 8 7 2" xfId="29675" xr:uid="{00000000-0005-0000-0000-0000B2730000}"/>
    <cellStyle name="集計 4 2 3 8 8" xfId="29676" xr:uid="{00000000-0005-0000-0000-0000B3730000}"/>
    <cellStyle name="集計 4 2 3 8 8 2" xfId="29677" xr:uid="{00000000-0005-0000-0000-0000B4730000}"/>
    <cellStyle name="集計 4 2 3 8 9" xfId="29678" xr:uid="{00000000-0005-0000-0000-0000B5730000}"/>
    <cellStyle name="集計 4 2 3 8 9 2" xfId="29679" xr:uid="{00000000-0005-0000-0000-0000B6730000}"/>
    <cellStyle name="集計 4 2 3 9" xfId="29680" xr:uid="{00000000-0005-0000-0000-0000B7730000}"/>
    <cellStyle name="集計 4 2 3 9 2" xfId="29681" xr:uid="{00000000-0005-0000-0000-0000B8730000}"/>
    <cellStyle name="集計 4 2 4" xfId="29682" xr:uid="{00000000-0005-0000-0000-0000B9730000}"/>
    <cellStyle name="集計 4 2 4 10" xfId="29683" xr:uid="{00000000-0005-0000-0000-0000BA730000}"/>
    <cellStyle name="集計 4 2 4 10 2" xfId="29684" xr:uid="{00000000-0005-0000-0000-0000BB730000}"/>
    <cellStyle name="集計 4 2 4 11" xfId="29685" xr:uid="{00000000-0005-0000-0000-0000BC730000}"/>
    <cellStyle name="集計 4 2 4 11 2" xfId="29686" xr:uid="{00000000-0005-0000-0000-0000BD730000}"/>
    <cellStyle name="集計 4 2 4 12" xfId="29687" xr:uid="{00000000-0005-0000-0000-0000BE730000}"/>
    <cellStyle name="集計 4 2 4 13" xfId="29688" xr:uid="{00000000-0005-0000-0000-0000BF730000}"/>
    <cellStyle name="集計 4 2 4 2" xfId="29689" xr:uid="{00000000-0005-0000-0000-0000C0730000}"/>
    <cellStyle name="集計 4 2 4 2 2" xfId="29690" xr:uid="{00000000-0005-0000-0000-0000C1730000}"/>
    <cellStyle name="集計 4 2 4 3" xfId="29691" xr:uid="{00000000-0005-0000-0000-0000C2730000}"/>
    <cellStyle name="集計 4 2 4 3 2" xfId="29692" xr:uid="{00000000-0005-0000-0000-0000C3730000}"/>
    <cellStyle name="集計 4 2 4 4" xfId="29693" xr:uid="{00000000-0005-0000-0000-0000C4730000}"/>
    <cellStyle name="集計 4 2 4 4 2" xfId="29694" xr:uid="{00000000-0005-0000-0000-0000C5730000}"/>
    <cellStyle name="集計 4 2 4 5" xfId="29695" xr:uid="{00000000-0005-0000-0000-0000C6730000}"/>
    <cellStyle name="集計 4 2 4 5 2" xfId="29696" xr:uid="{00000000-0005-0000-0000-0000C7730000}"/>
    <cellStyle name="集計 4 2 4 6" xfId="29697" xr:uid="{00000000-0005-0000-0000-0000C8730000}"/>
    <cellStyle name="集計 4 2 4 6 2" xfId="29698" xr:uid="{00000000-0005-0000-0000-0000C9730000}"/>
    <cellStyle name="集計 4 2 4 7" xfId="29699" xr:uid="{00000000-0005-0000-0000-0000CA730000}"/>
    <cellStyle name="集計 4 2 4 7 2" xfId="29700" xr:uid="{00000000-0005-0000-0000-0000CB730000}"/>
    <cellStyle name="集計 4 2 4 8" xfId="29701" xr:uid="{00000000-0005-0000-0000-0000CC730000}"/>
    <cellStyle name="集計 4 2 4 8 2" xfId="29702" xr:uid="{00000000-0005-0000-0000-0000CD730000}"/>
    <cellStyle name="集計 4 2 4 9" xfId="29703" xr:uid="{00000000-0005-0000-0000-0000CE730000}"/>
    <cellStyle name="集計 4 2 4 9 2" xfId="29704" xr:uid="{00000000-0005-0000-0000-0000CF730000}"/>
    <cellStyle name="集計 4 2 5" xfId="29705" xr:uid="{00000000-0005-0000-0000-0000D0730000}"/>
    <cellStyle name="集計 4 2 5 2" xfId="29706" xr:uid="{00000000-0005-0000-0000-0000D1730000}"/>
    <cellStyle name="集計 4 2 6" xfId="29707" xr:uid="{00000000-0005-0000-0000-0000D2730000}"/>
    <cellStyle name="集計 4 2 6 2" xfId="29708" xr:uid="{00000000-0005-0000-0000-0000D3730000}"/>
    <cellStyle name="集計 4 2 7" xfId="29709" xr:uid="{00000000-0005-0000-0000-0000D4730000}"/>
    <cellStyle name="集計 4 3" xfId="29710" xr:uid="{00000000-0005-0000-0000-0000D5730000}"/>
    <cellStyle name="集計 4 3 10" xfId="29711" xr:uid="{00000000-0005-0000-0000-0000D6730000}"/>
    <cellStyle name="集計 4 3 10 10" xfId="29712" xr:uid="{00000000-0005-0000-0000-0000D7730000}"/>
    <cellStyle name="集計 4 3 10 10 2" xfId="29713" xr:uid="{00000000-0005-0000-0000-0000D8730000}"/>
    <cellStyle name="集計 4 3 10 11" xfId="29714" xr:uid="{00000000-0005-0000-0000-0000D9730000}"/>
    <cellStyle name="集計 4 3 10 11 2" xfId="29715" xr:uid="{00000000-0005-0000-0000-0000DA730000}"/>
    <cellStyle name="集計 4 3 10 12" xfId="29716" xr:uid="{00000000-0005-0000-0000-0000DB730000}"/>
    <cellStyle name="集計 4 3 10 13" xfId="29717" xr:uid="{00000000-0005-0000-0000-0000DC730000}"/>
    <cellStyle name="集計 4 3 10 2" xfId="29718" xr:uid="{00000000-0005-0000-0000-0000DD730000}"/>
    <cellStyle name="集計 4 3 10 2 2" xfId="29719" xr:uid="{00000000-0005-0000-0000-0000DE730000}"/>
    <cellStyle name="集計 4 3 10 3" xfId="29720" xr:uid="{00000000-0005-0000-0000-0000DF730000}"/>
    <cellStyle name="集計 4 3 10 3 2" xfId="29721" xr:uid="{00000000-0005-0000-0000-0000E0730000}"/>
    <cellStyle name="集計 4 3 10 4" xfId="29722" xr:uid="{00000000-0005-0000-0000-0000E1730000}"/>
    <cellStyle name="集計 4 3 10 4 2" xfId="29723" xr:uid="{00000000-0005-0000-0000-0000E2730000}"/>
    <cellStyle name="集計 4 3 10 5" xfId="29724" xr:uid="{00000000-0005-0000-0000-0000E3730000}"/>
    <cellStyle name="集計 4 3 10 5 2" xfId="29725" xr:uid="{00000000-0005-0000-0000-0000E4730000}"/>
    <cellStyle name="集計 4 3 10 6" xfId="29726" xr:uid="{00000000-0005-0000-0000-0000E5730000}"/>
    <cellStyle name="集計 4 3 10 6 2" xfId="29727" xr:uid="{00000000-0005-0000-0000-0000E6730000}"/>
    <cellStyle name="集計 4 3 10 7" xfId="29728" xr:uid="{00000000-0005-0000-0000-0000E7730000}"/>
    <cellStyle name="集計 4 3 10 7 2" xfId="29729" xr:uid="{00000000-0005-0000-0000-0000E8730000}"/>
    <cellStyle name="集計 4 3 10 8" xfId="29730" xr:uid="{00000000-0005-0000-0000-0000E9730000}"/>
    <cellStyle name="集計 4 3 10 8 2" xfId="29731" xr:uid="{00000000-0005-0000-0000-0000EA730000}"/>
    <cellStyle name="集計 4 3 10 9" xfId="29732" xr:uid="{00000000-0005-0000-0000-0000EB730000}"/>
    <cellStyle name="集計 4 3 10 9 2" xfId="29733" xr:uid="{00000000-0005-0000-0000-0000EC730000}"/>
    <cellStyle name="集計 4 3 11" xfId="29734" xr:uid="{00000000-0005-0000-0000-0000ED730000}"/>
    <cellStyle name="集計 4 3 11 2" xfId="29735" xr:uid="{00000000-0005-0000-0000-0000EE730000}"/>
    <cellStyle name="集計 4 3 12" xfId="29736" xr:uid="{00000000-0005-0000-0000-0000EF730000}"/>
    <cellStyle name="集計 4 3 12 2" xfId="29737" xr:uid="{00000000-0005-0000-0000-0000F0730000}"/>
    <cellStyle name="集計 4 3 13" xfId="29738" xr:uid="{00000000-0005-0000-0000-0000F1730000}"/>
    <cellStyle name="集計 4 3 14" xfId="29739" xr:uid="{00000000-0005-0000-0000-0000F2730000}"/>
    <cellStyle name="集計 4 3 2" xfId="29740" xr:uid="{00000000-0005-0000-0000-0000F3730000}"/>
    <cellStyle name="集計 4 3 2 10" xfId="29741" xr:uid="{00000000-0005-0000-0000-0000F4730000}"/>
    <cellStyle name="集計 4 3 2 10 2" xfId="29742" xr:uid="{00000000-0005-0000-0000-0000F5730000}"/>
    <cellStyle name="集計 4 3 2 11" xfId="29743" xr:uid="{00000000-0005-0000-0000-0000F6730000}"/>
    <cellStyle name="集計 4 3 2 12" xfId="29744" xr:uid="{00000000-0005-0000-0000-0000F7730000}"/>
    <cellStyle name="集計 4 3 2 2" xfId="29745" xr:uid="{00000000-0005-0000-0000-0000F8730000}"/>
    <cellStyle name="集計 4 3 2 2 10" xfId="29746" xr:uid="{00000000-0005-0000-0000-0000F9730000}"/>
    <cellStyle name="集計 4 3 2 2 2" xfId="29747" xr:uid="{00000000-0005-0000-0000-0000FA730000}"/>
    <cellStyle name="集計 4 3 2 2 2 10" xfId="29748" xr:uid="{00000000-0005-0000-0000-0000FB730000}"/>
    <cellStyle name="集計 4 3 2 2 2 10 2" xfId="29749" xr:uid="{00000000-0005-0000-0000-0000FC730000}"/>
    <cellStyle name="集計 4 3 2 2 2 11" xfId="29750" xr:uid="{00000000-0005-0000-0000-0000FD730000}"/>
    <cellStyle name="集計 4 3 2 2 2 11 2" xfId="29751" xr:uid="{00000000-0005-0000-0000-0000FE730000}"/>
    <cellStyle name="集計 4 3 2 2 2 12" xfId="29752" xr:uid="{00000000-0005-0000-0000-0000FF730000}"/>
    <cellStyle name="集計 4 3 2 2 2 12 2" xfId="29753" xr:uid="{00000000-0005-0000-0000-000000740000}"/>
    <cellStyle name="集計 4 3 2 2 2 13" xfId="29754" xr:uid="{00000000-0005-0000-0000-000001740000}"/>
    <cellStyle name="集計 4 3 2 2 2 14" xfId="29755" xr:uid="{00000000-0005-0000-0000-000002740000}"/>
    <cellStyle name="集計 4 3 2 2 2 2" xfId="29756" xr:uid="{00000000-0005-0000-0000-000003740000}"/>
    <cellStyle name="集計 4 3 2 2 2 2 2" xfId="29757" xr:uid="{00000000-0005-0000-0000-000004740000}"/>
    <cellStyle name="集計 4 3 2 2 2 3" xfId="29758" xr:uid="{00000000-0005-0000-0000-000005740000}"/>
    <cellStyle name="集計 4 3 2 2 2 3 2" xfId="29759" xr:uid="{00000000-0005-0000-0000-000006740000}"/>
    <cellStyle name="集計 4 3 2 2 2 4" xfId="29760" xr:uid="{00000000-0005-0000-0000-000007740000}"/>
    <cellStyle name="集計 4 3 2 2 2 4 2" xfId="29761" xr:uid="{00000000-0005-0000-0000-000008740000}"/>
    <cellStyle name="集計 4 3 2 2 2 5" xfId="29762" xr:uid="{00000000-0005-0000-0000-000009740000}"/>
    <cellStyle name="集計 4 3 2 2 2 5 2" xfId="29763" xr:uid="{00000000-0005-0000-0000-00000A740000}"/>
    <cellStyle name="集計 4 3 2 2 2 6" xfId="29764" xr:uid="{00000000-0005-0000-0000-00000B740000}"/>
    <cellStyle name="集計 4 3 2 2 2 6 2" xfId="29765" xr:uid="{00000000-0005-0000-0000-00000C740000}"/>
    <cellStyle name="集計 4 3 2 2 2 7" xfId="29766" xr:uid="{00000000-0005-0000-0000-00000D740000}"/>
    <cellStyle name="集計 4 3 2 2 2 7 2" xfId="29767" xr:uid="{00000000-0005-0000-0000-00000E740000}"/>
    <cellStyle name="集計 4 3 2 2 2 8" xfId="29768" xr:uid="{00000000-0005-0000-0000-00000F740000}"/>
    <cellStyle name="集計 4 3 2 2 2 8 2" xfId="29769" xr:uid="{00000000-0005-0000-0000-000010740000}"/>
    <cellStyle name="集計 4 3 2 2 2 9" xfId="29770" xr:uid="{00000000-0005-0000-0000-000011740000}"/>
    <cellStyle name="集計 4 3 2 2 2 9 2" xfId="29771" xr:uid="{00000000-0005-0000-0000-000012740000}"/>
    <cellStyle name="集計 4 3 2 2 3" xfId="29772" xr:uid="{00000000-0005-0000-0000-000013740000}"/>
    <cellStyle name="集計 4 3 2 2 3 10" xfId="29773" xr:uid="{00000000-0005-0000-0000-000014740000}"/>
    <cellStyle name="集計 4 3 2 2 3 10 2" xfId="29774" xr:uid="{00000000-0005-0000-0000-000015740000}"/>
    <cellStyle name="集計 4 3 2 2 3 11" xfId="29775" xr:uid="{00000000-0005-0000-0000-000016740000}"/>
    <cellStyle name="集計 4 3 2 2 3 11 2" xfId="29776" xr:uid="{00000000-0005-0000-0000-000017740000}"/>
    <cellStyle name="集計 4 3 2 2 3 12" xfId="29777" xr:uid="{00000000-0005-0000-0000-000018740000}"/>
    <cellStyle name="集計 4 3 2 2 3 12 2" xfId="29778" xr:uid="{00000000-0005-0000-0000-000019740000}"/>
    <cellStyle name="集計 4 3 2 2 3 13" xfId="29779" xr:uid="{00000000-0005-0000-0000-00001A740000}"/>
    <cellStyle name="集計 4 3 2 2 3 14" xfId="29780" xr:uid="{00000000-0005-0000-0000-00001B740000}"/>
    <cellStyle name="集計 4 3 2 2 3 2" xfId="29781" xr:uid="{00000000-0005-0000-0000-00001C740000}"/>
    <cellStyle name="集計 4 3 2 2 3 2 2" xfId="29782" xr:uid="{00000000-0005-0000-0000-00001D740000}"/>
    <cellStyle name="集計 4 3 2 2 3 3" xfId="29783" xr:uid="{00000000-0005-0000-0000-00001E740000}"/>
    <cellStyle name="集計 4 3 2 2 3 3 2" xfId="29784" xr:uid="{00000000-0005-0000-0000-00001F740000}"/>
    <cellStyle name="集計 4 3 2 2 3 4" xfId="29785" xr:uid="{00000000-0005-0000-0000-000020740000}"/>
    <cellStyle name="集計 4 3 2 2 3 4 2" xfId="29786" xr:uid="{00000000-0005-0000-0000-000021740000}"/>
    <cellStyle name="集計 4 3 2 2 3 5" xfId="29787" xr:uid="{00000000-0005-0000-0000-000022740000}"/>
    <cellStyle name="集計 4 3 2 2 3 5 2" xfId="29788" xr:uid="{00000000-0005-0000-0000-000023740000}"/>
    <cellStyle name="集計 4 3 2 2 3 6" xfId="29789" xr:uid="{00000000-0005-0000-0000-000024740000}"/>
    <cellStyle name="集計 4 3 2 2 3 6 2" xfId="29790" xr:uid="{00000000-0005-0000-0000-000025740000}"/>
    <cellStyle name="集計 4 3 2 2 3 7" xfId="29791" xr:uid="{00000000-0005-0000-0000-000026740000}"/>
    <cellStyle name="集計 4 3 2 2 3 7 2" xfId="29792" xr:uid="{00000000-0005-0000-0000-000027740000}"/>
    <cellStyle name="集計 4 3 2 2 3 8" xfId="29793" xr:uid="{00000000-0005-0000-0000-000028740000}"/>
    <cellStyle name="集計 4 3 2 2 3 8 2" xfId="29794" xr:uid="{00000000-0005-0000-0000-000029740000}"/>
    <cellStyle name="集計 4 3 2 2 3 9" xfId="29795" xr:uid="{00000000-0005-0000-0000-00002A740000}"/>
    <cellStyle name="集計 4 3 2 2 3 9 2" xfId="29796" xr:uid="{00000000-0005-0000-0000-00002B740000}"/>
    <cellStyle name="集計 4 3 2 2 4" xfId="29797" xr:uid="{00000000-0005-0000-0000-00002C740000}"/>
    <cellStyle name="集計 4 3 2 2 4 10" xfId="29798" xr:uid="{00000000-0005-0000-0000-00002D740000}"/>
    <cellStyle name="集計 4 3 2 2 4 10 2" xfId="29799" xr:uid="{00000000-0005-0000-0000-00002E740000}"/>
    <cellStyle name="集計 4 3 2 2 4 11" xfId="29800" xr:uid="{00000000-0005-0000-0000-00002F740000}"/>
    <cellStyle name="集計 4 3 2 2 4 11 2" xfId="29801" xr:uid="{00000000-0005-0000-0000-000030740000}"/>
    <cellStyle name="集計 4 3 2 2 4 12" xfId="29802" xr:uid="{00000000-0005-0000-0000-000031740000}"/>
    <cellStyle name="集計 4 3 2 2 4 12 2" xfId="29803" xr:uid="{00000000-0005-0000-0000-000032740000}"/>
    <cellStyle name="集計 4 3 2 2 4 13" xfId="29804" xr:uid="{00000000-0005-0000-0000-000033740000}"/>
    <cellStyle name="集計 4 3 2 2 4 14" xfId="29805" xr:uid="{00000000-0005-0000-0000-000034740000}"/>
    <cellStyle name="集計 4 3 2 2 4 2" xfId="29806" xr:uid="{00000000-0005-0000-0000-000035740000}"/>
    <cellStyle name="集計 4 3 2 2 4 2 2" xfId="29807" xr:uid="{00000000-0005-0000-0000-000036740000}"/>
    <cellStyle name="集計 4 3 2 2 4 3" xfId="29808" xr:uid="{00000000-0005-0000-0000-000037740000}"/>
    <cellStyle name="集計 4 3 2 2 4 3 2" xfId="29809" xr:uid="{00000000-0005-0000-0000-000038740000}"/>
    <cellStyle name="集計 4 3 2 2 4 4" xfId="29810" xr:uid="{00000000-0005-0000-0000-000039740000}"/>
    <cellStyle name="集計 4 3 2 2 4 4 2" xfId="29811" xr:uid="{00000000-0005-0000-0000-00003A740000}"/>
    <cellStyle name="集計 4 3 2 2 4 5" xfId="29812" xr:uid="{00000000-0005-0000-0000-00003B740000}"/>
    <cellStyle name="集計 4 3 2 2 4 5 2" xfId="29813" xr:uid="{00000000-0005-0000-0000-00003C740000}"/>
    <cellStyle name="集計 4 3 2 2 4 6" xfId="29814" xr:uid="{00000000-0005-0000-0000-00003D740000}"/>
    <cellStyle name="集計 4 3 2 2 4 6 2" xfId="29815" xr:uid="{00000000-0005-0000-0000-00003E740000}"/>
    <cellStyle name="集計 4 3 2 2 4 7" xfId="29816" xr:uid="{00000000-0005-0000-0000-00003F740000}"/>
    <cellStyle name="集計 4 3 2 2 4 7 2" xfId="29817" xr:uid="{00000000-0005-0000-0000-000040740000}"/>
    <cellStyle name="集計 4 3 2 2 4 8" xfId="29818" xr:uid="{00000000-0005-0000-0000-000041740000}"/>
    <cellStyle name="集計 4 3 2 2 4 8 2" xfId="29819" xr:uid="{00000000-0005-0000-0000-000042740000}"/>
    <cellStyle name="集計 4 3 2 2 4 9" xfId="29820" xr:uid="{00000000-0005-0000-0000-000043740000}"/>
    <cellStyle name="集計 4 3 2 2 4 9 2" xfId="29821" xr:uid="{00000000-0005-0000-0000-000044740000}"/>
    <cellStyle name="集計 4 3 2 2 5" xfId="29822" xr:uid="{00000000-0005-0000-0000-000045740000}"/>
    <cellStyle name="集計 4 3 2 2 5 10" xfId="29823" xr:uid="{00000000-0005-0000-0000-000046740000}"/>
    <cellStyle name="集計 4 3 2 2 5 10 2" xfId="29824" xr:uid="{00000000-0005-0000-0000-000047740000}"/>
    <cellStyle name="集計 4 3 2 2 5 11" xfId="29825" xr:uid="{00000000-0005-0000-0000-000048740000}"/>
    <cellStyle name="集計 4 3 2 2 5 11 2" xfId="29826" xr:uid="{00000000-0005-0000-0000-000049740000}"/>
    <cellStyle name="集計 4 3 2 2 5 12" xfId="29827" xr:uid="{00000000-0005-0000-0000-00004A740000}"/>
    <cellStyle name="集計 4 3 2 2 5 12 2" xfId="29828" xr:uid="{00000000-0005-0000-0000-00004B740000}"/>
    <cellStyle name="集計 4 3 2 2 5 13" xfId="29829" xr:uid="{00000000-0005-0000-0000-00004C740000}"/>
    <cellStyle name="集計 4 3 2 2 5 14" xfId="29830" xr:uid="{00000000-0005-0000-0000-00004D740000}"/>
    <cellStyle name="集計 4 3 2 2 5 2" xfId="29831" xr:uid="{00000000-0005-0000-0000-00004E740000}"/>
    <cellStyle name="集計 4 3 2 2 5 2 2" xfId="29832" xr:uid="{00000000-0005-0000-0000-00004F740000}"/>
    <cellStyle name="集計 4 3 2 2 5 3" xfId="29833" xr:uid="{00000000-0005-0000-0000-000050740000}"/>
    <cellStyle name="集計 4 3 2 2 5 3 2" xfId="29834" xr:uid="{00000000-0005-0000-0000-000051740000}"/>
    <cellStyle name="集計 4 3 2 2 5 4" xfId="29835" xr:uid="{00000000-0005-0000-0000-000052740000}"/>
    <cellStyle name="集計 4 3 2 2 5 4 2" xfId="29836" xr:uid="{00000000-0005-0000-0000-000053740000}"/>
    <cellStyle name="集計 4 3 2 2 5 5" xfId="29837" xr:uid="{00000000-0005-0000-0000-000054740000}"/>
    <cellStyle name="集計 4 3 2 2 5 5 2" xfId="29838" xr:uid="{00000000-0005-0000-0000-000055740000}"/>
    <cellStyle name="集計 4 3 2 2 5 6" xfId="29839" xr:uid="{00000000-0005-0000-0000-000056740000}"/>
    <cellStyle name="集計 4 3 2 2 5 6 2" xfId="29840" xr:uid="{00000000-0005-0000-0000-000057740000}"/>
    <cellStyle name="集計 4 3 2 2 5 7" xfId="29841" xr:uid="{00000000-0005-0000-0000-000058740000}"/>
    <cellStyle name="集計 4 3 2 2 5 7 2" xfId="29842" xr:uid="{00000000-0005-0000-0000-000059740000}"/>
    <cellStyle name="集計 4 3 2 2 5 8" xfId="29843" xr:uid="{00000000-0005-0000-0000-00005A740000}"/>
    <cellStyle name="集計 4 3 2 2 5 8 2" xfId="29844" xr:uid="{00000000-0005-0000-0000-00005B740000}"/>
    <cellStyle name="集計 4 3 2 2 5 9" xfId="29845" xr:uid="{00000000-0005-0000-0000-00005C740000}"/>
    <cellStyle name="集計 4 3 2 2 5 9 2" xfId="29846" xr:uid="{00000000-0005-0000-0000-00005D740000}"/>
    <cellStyle name="集計 4 3 2 2 6" xfId="29847" xr:uid="{00000000-0005-0000-0000-00005E740000}"/>
    <cellStyle name="集計 4 3 2 2 6 10" xfId="29848" xr:uid="{00000000-0005-0000-0000-00005F740000}"/>
    <cellStyle name="集計 4 3 2 2 6 10 2" xfId="29849" xr:uid="{00000000-0005-0000-0000-000060740000}"/>
    <cellStyle name="集計 4 3 2 2 6 11" xfId="29850" xr:uid="{00000000-0005-0000-0000-000061740000}"/>
    <cellStyle name="集計 4 3 2 2 6 11 2" xfId="29851" xr:uid="{00000000-0005-0000-0000-000062740000}"/>
    <cellStyle name="集計 4 3 2 2 6 12" xfId="29852" xr:uid="{00000000-0005-0000-0000-000063740000}"/>
    <cellStyle name="集計 4 3 2 2 6 13" xfId="29853" xr:uid="{00000000-0005-0000-0000-000064740000}"/>
    <cellStyle name="集計 4 3 2 2 6 2" xfId="29854" xr:uid="{00000000-0005-0000-0000-000065740000}"/>
    <cellStyle name="集計 4 3 2 2 6 2 2" xfId="29855" xr:uid="{00000000-0005-0000-0000-000066740000}"/>
    <cellStyle name="集計 4 3 2 2 6 3" xfId="29856" xr:uid="{00000000-0005-0000-0000-000067740000}"/>
    <cellStyle name="集計 4 3 2 2 6 3 2" xfId="29857" xr:uid="{00000000-0005-0000-0000-000068740000}"/>
    <cellStyle name="集計 4 3 2 2 6 4" xfId="29858" xr:uid="{00000000-0005-0000-0000-000069740000}"/>
    <cellStyle name="集計 4 3 2 2 6 4 2" xfId="29859" xr:uid="{00000000-0005-0000-0000-00006A740000}"/>
    <cellStyle name="集計 4 3 2 2 6 5" xfId="29860" xr:uid="{00000000-0005-0000-0000-00006B740000}"/>
    <cellStyle name="集計 4 3 2 2 6 5 2" xfId="29861" xr:uid="{00000000-0005-0000-0000-00006C740000}"/>
    <cellStyle name="集計 4 3 2 2 6 6" xfId="29862" xr:uid="{00000000-0005-0000-0000-00006D740000}"/>
    <cellStyle name="集計 4 3 2 2 6 6 2" xfId="29863" xr:uid="{00000000-0005-0000-0000-00006E740000}"/>
    <cellStyle name="集計 4 3 2 2 6 7" xfId="29864" xr:uid="{00000000-0005-0000-0000-00006F740000}"/>
    <cellStyle name="集計 4 3 2 2 6 7 2" xfId="29865" xr:uid="{00000000-0005-0000-0000-000070740000}"/>
    <cellStyle name="集計 4 3 2 2 6 8" xfId="29866" xr:uid="{00000000-0005-0000-0000-000071740000}"/>
    <cellStyle name="集計 4 3 2 2 6 8 2" xfId="29867" xr:uid="{00000000-0005-0000-0000-000072740000}"/>
    <cellStyle name="集計 4 3 2 2 6 9" xfId="29868" xr:uid="{00000000-0005-0000-0000-000073740000}"/>
    <cellStyle name="集計 4 3 2 2 6 9 2" xfId="29869" xr:uid="{00000000-0005-0000-0000-000074740000}"/>
    <cellStyle name="集計 4 3 2 2 7" xfId="29870" xr:uid="{00000000-0005-0000-0000-000075740000}"/>
    <cellStyle name="集計 4 3 2 2 7 2" xfId="29871" xr:uid="{00000000-0005-0000-0000-000076740000}"/>
    <cellStyle name="集計 4 3 2 2 8" xfId="29872" xr:uid="{00000000-0005-0000-0000-000077740000}"/>
    <cellStyle name="集計 4 3 2 2 8 2" xfId="29873" xr:uid="{00000000-0005-0000-0000-000078740000}"/>
    <cellStyle name="集計 4 3 2 2 9" xfId="29874" xr:uid="{00000000-0005-0000-0000-000079740000}"/>
    <cellStyle name="集計 4 3 2 3" xfId="29875" xr:uid="{00000000-0005-0000-0000-00007A740000}"/>
    <cellStyle name="集計 4 3 2 3 10" xfId="29876" xr:uid="{00000000-0005-0000-0000-00007B740000}"/>
    <cellStyle name="集計 4 3 2 3 2" xfId="29877" xr:uid="{00000000-0005-0000-0000-00007C740000}"/>
    <cellStyle name="集計 4 3 2 3 2 10" xfId="29878" xr:uid="{00000000-0005-0000-0000-00007D740000}"/>
    <cellStyle name="集計 4 3 2 3 2 10 2" xfId="29879" xr:uid="{00000000-0005-0000-0000-00007E740000}"/>
    <cellStyle name="集計 4 3 2 3 2 11" xfId="29880" xr:uid="{00000000-0005-0000-0000-00007F740000}"/>
    <cellStyle name="集計 4 3 2 3 2 11 2" xfId="29881" xr:uid="{00000000-0005-0000-0000-000080740000}"/>
    <cellStyle name="集計 4 3 2 3 2 12" xfId="29882" xr:uid="{00000000-0005-0000-0000-000081740000}"/>
    <cellStyle name="集計 4 3 2 3 2 12 2" xfId="29883" xr:uid="{00000000-0005-0000-0000-000082740000}"/>
    <cellStyle name="集計 4 3 2 3 2 13" xfId="29884" xr:uid="{00000000-0005-0000-0000-000083740000}"/>
    <cellStyle name="集計 4 3 2 3 2 14" xfId="29885" xr:uid="{00000000-0005-0000-0000-000084740000}"/>
    <cellStyle name="集計 4 3 2 3 2 2" xfId="29886" xr:uid="{00000000-0005-0000-0000-000085740000}"/>
    <cellStyle name="集計 4 3 2 3 2 2 2" xfId="29887" xr:uid="{00000000-0005-0000-0000-000086740000}"/>
    <cellStyle name="集計 4 3 2 3 2 3" xfId="29888" xr:uid="{00000000-0005-0000-0000-000087740000}"/>
    <cellStyle name="集計 4 3 2 3 2 3 2" xfId="29889" xr:uid="{00000000-0005-0000-0000-000088740000}"/>
    <cellStyle name="集計 4 3 2 3 2 4" xfId="29890" xr:uid="{00000000-0005-0000-0000-000089740000}"/>
    <cellStyle name="集計 4 3 2 3 2 4 2" xfId="29891" xr:uid="{00000000-0005-0000-0000-00008A740000}"/>
    <cellStyle name="集計 4 3 2 3 2 5" xfId="29892" xr:uid="{00000000-0005-0000-0000-00008B740000}"/>
    <cellStyle name="集計 4 3 2 3 2 5 2" xfId="29893" xr:uid="{00000000-0005-0000-0000-00008C740000}"/>
    <cellStyle name="集計 4 3 2 3 2 6" xfId="29894" xr:uid="{00000000-0005-0000-0000-00008D740000}"/>
    <cellStyle name="集計 4 3 2 3 2 6 2" xfId="29895" xr:uid="{00000000-0005-0000-0000-00008E740000}"/>
    <cellStyle name="集計 4 3 2 3 2 7" xfId="29896" xr:uid="{00000000-0005-0000-0000-00008F740000}"/>
    <cellStyle name="集計 4 3 2 3 2 7 2" xfId="29897" xr:uid="{00000000-0005-0000-0000-000090740000}"/>
    <cellStyle name="集計 4 3 2 3 2 8" xfId="29898" xr:uid="{00000000-0005-0000-0000-000091740000}"/>
    <cellStyle name="集計 4 3 2 3 2 8 2" xfId="29899" xr:uid="{00000000-0005-0000-0000-000092740000}"/>
    <cellStyle name="集計 4 3 2 3 2 9" xfId="29900" xr:uid="{00000000-0005-0000-0000-000093740000}"/>
    <cellStyle name="集計 4 3 2 3 2 9 2" xfId="29901" xr:uid="{00000000-0005-0000-0000-000094740000}"/>
    <cellStyle name="集計 4 3 2 3 3" xfId="29902" xr:uid="{00000000-0005-0000-0000-000095740000}"/>
    <cellStyle name="集計 4 3 2 3 3 10" xfId="29903" xr:uid="{00000000-0005-0000-0000-000096740000}"/>
    <cellStyle name="集計 4 3 2 3 3 10 2" xfId="29904" xr:uid="{00000000-0005-0000-0000-000097740000}"/>
    <cellStyle name="集計 4 3 2 3 3 11" xfId="29905" xr:uid="{00000000-0005-0000-0000-000098740000}"/>
    <cellStyle name="集計 4 3 2 3 3 11 2" xfId="29906" xr:uid="{00000000-0005-0000-0000-000099740000}"/>
    <cellStyle name="集計 4 3 2 3 3 12" xfId="29907" xr:uid="{00000000-0005-0000-0000-00009A740000}"/>
    <cellStyle name="集計 4 3 2 3 3 12 2" xfId="29908" xr:uid="{00000000-0005-0000-0000-00009B740000}"/>
    <cellStyle name="集計 4 3 2 3 3 13" xfId="29909" xr:uid="{00000000-0005-0000-0000-00009C740000}"/>
    <cellStyle name="集計 4 3 2 3 3 14" xfId="29910" xr:uid="{00000000-0005-0000-0000-00009D740000}"/>
    <cellStyle name="集計 4 3 2 3 3 2" xfId="29911" xr:uid="{00000000-0005-0000-0000-00009E740000}"/>
    <cellStyle name="集計 4 3 2 3 3 2 2" xfId="29912" xr:uid="{00000000-0005-0000-0000-00009F740000}"/>
    <cellStyle name="集計 4 3 2 3 3 3" xfId="29913" xr:uid="{00000000-0005-0000-0000-0000A0740000}"/>
    <cellStyle name="集計 4 3 2 3 3 3 2" xfId="29914" xr:uid="{00000000-0005-0000-0000-0000A1740000}"/>
    <cellStyle name="集計 4 3 2 3 3 4" xfId="29915" xr:uid="{00000000-0005-0000-0000-0000A2740000}"/>
    <cellStyle name="集計 4 3 2 3 3 4 2" xfId="29916" xr:uid="{00000000-0005-0000-0000-0000A3740000}"/>
    <cellStyle name="集計 4 3 2 3 3 5" xfId="29917" xr:uid="{00000000-0005-0000-0000-0000A4740000}"/>
    <cellStyle name="集計 4 3 2 3 3 5 2" xfId="29918" xr:uid="{00000000-0005-0000-0000-0000A5740000}"/>
    <cellStyle name="集計 4 3 2 3 3 6" xfId="29919" xr:uid="{00000000-0005-0000-0000-0000A6740000}"/>
    <cellStyle name="集計 4 3 2 3 3 6 2" xfId="29920" xr:uid="{00000000-0005-0000-0000-0000A7740000}"/>
    <cellStyle name="集計 4 3 2 3 3 7" xfId="29921" xr:uid="{00000000-0005-0000-0000-0000A8740000}"/>
    <cellStyle name="集計 4 3 2 3 3 7 2" xfId="29922" xr:uid="{00000000-0005-0000-0000-0000A9740000}"/>
    <cellStyle name="集計 4 3 2 3 3 8" xfId="29923" xr:uid="{00000000-0005-0000-0000-0000AA740000}"/>
    <cellStyle name="集計 4 3 2 3 3 8 2" xfId="29924" xr:uid="{00000000-0005-0000-0000-0000AB740000}"/>
    <cellStyle name="集計 4 3 2 3 3 9" xfId="29925" xr:uid="{00000000-0005-0000-0000-0000AC740000}"/>
    <cellStyle name="集計 4 3 2 3 3 9 2" xfId="29926" xr:uid="{00000000-0005-0000-0000-0000AD740000}"/>
    <cellStyle name="集計 4 3 2 3 4" xfId="29927" xr:uid="{00000000-0005-0000-0000-0000AE740000}"/>
    <cellStyle name="集計 4 3 2 3 4 10" xfId="29928" xr:uid="{00000000-0005-0000-0000-0000AF740000}"/>
    <cellStyle name="集計 4 3 2 3 4 10 2" xfId="29929" xr:uid="{00000000-0005-0000-0000-0000B0740000}"/>
    <cellStyle name="集計 4 3 2 3 4 11" xfId="29930" xr:uid="{00000000-0005-0000-0000-0000B1740000}"/>
    <cellStyle name="集計 4 3 2 3 4 11 2" xfId="29931" xr:uid="{00000000-0005-0000-0000-0000B2740000}"/>
    <cellStyle name="集計 4 3 2 3 4 12" xfId="29932" xr:uid="{00000000-0005-0000-0000-0000B3740000}"/>
    <cellStyle name="集計 4 3 2 3 4 12 2" xfId="29933" xr:uid="{00000000-0005-0000-0000-0000B4740000}"/>
    <cellStyle name="集計 4 3 2 3 4 13" xfId="29934" xr:uid="{00000000-0005-0000-0000-0000B5740000}"/>
    <cellStyle name="集計 4 3 2 3 4 14" xfId="29935" xr:uid="{00000000-0005-0000-0000-0000B6740000}"/>
    <cellStyle name="集計 4 3 2 3 4 2" xfId="29936" xr:uid="{00000000-0005-0000-0000-0000B7740000}"/>
    <cellStyle name="集計 4 3 2 3 4 2 2" xfId="29937" xr:uid="{00000000-0005-0000-0000-0000B8740000}"/>
    <cellStyle name="集計 4 3 2 3 4 3" xfId="29938" xr:uid="{00000000-0005-0000-0000-0000B9740000}"/>
    <cellStyle name="集計 4 3 2 3 4 3 2" xfId="29939" xr:uid="{00000000-0005-0000-0000-0000BA740000}"/>
    <cellStyle name="集計 4 3 2 3 4 4" xfId="29940" xr:uid="{00000000-0005-0000-0000-0000BB740000}"/>
    <cellStyle name="集計 4 3 2 3 4 4 2" xfId="29941" xr:uid="{00000000-0005-0000-0000-0000BC740000}"/>
    <cellStyle name="集計 4 3 2 3 4 5" xfId="29942" xr:uid="{00000000-0005-0000-0000-0000BD740000}"/>
    <cellStyle name="集計 4 3 2 3 4 5 2" xfId="29943" xr:uid="{00000000-0005-0000-0000-0000BE740000}"/>
    <cellStyle name="集計 4 3 2 3 4 6" xfId="29944" xr:uid="{00000000-0005-0000-0000-0000BF740000}"/>
    <cellStyle name="集計 4 3 2 3 4 6 2" xfId="29945" xr:uid="{00000000-0005-0000-0000-0000C0740000}"/>
    <cellStyle name="集計 4 3 2 3 4 7" xfId="29946" xr:uid="{00000000-0005-0000-0000-0000C1740000}"/>
    <cellStyle name="集計 4 3 2 3 4 7 2" xfId="29947" xr:uid="{00000000-0005-0000-0000-0000C2740000}"/>
    <cellStyle name="集計 4 3 2 3 4 8" xfId="29948" xr:uid="{00000000-0005-0000-0000-0000C3740000}"/>
    <cellStyle name="集計 4 3 2 3 4 8 2" xfId="29949" xr:uid="{00000000-0005-0000-0000-0000C4740000}"/>
    <cellStyle name="集計 4 3 2 3 4 9" xfId="29950" xr:uid="{00000000-0005-0000-0000-0000C5740000}"/>
    <cellStyle name="集計 4 3 2 3 4 9 2" xfId="29951" xr:uid="{00000000-0005-0000-0000-0000C6740000}"/>
    <cellStyle name="集計 4 3 2 3 5" xfId="29952" xr:uid="{00000000-0005-0000-0000-0000C7740000}"/>
    <cellStyle name="集計 4 3 2 3 5 10" xfId="29953" xr:uid="{00000000-0005-0000-0000-0000C8740000}"/>
    <cellStyle name="集計 4 3 2 3 5 10 2" xfId="29954" xr:uid="{00000000-0005-0000-0000-0000C9740000}"/>
    <cellStyle name="集計 4 3 2 3 5 11" xfId="29955" xr:uid="{00000000-0005-0000-0000-0000CA740000}"/>
    <cellStyle name="集計 4 3 2 3 5 11 2" xfId="29956" xr:uid="{00000000-0005-0000-0000-0000CB740000}"/>
    <cellStyle name="集計 4 3 2 3 5 12" xfId="29957" xr:uid="{00000000-0005-0000-0000-0000CC740000}"/>
    <cellStyle name="集計 4 3 2 3 5 12 2" xfId="29958" xr:uid="{00000000-0005-0000-0000-0000CD740000}"/>
    <cellStyle name="集計 4 3 2 3 5 13" xfId="29959" xr:uid="{00000000-0005-0000-0000-0000CE740000}"/>
    <cellStyle name="集計 4 3 2 3 5 14" xfId="29960" xr:uid="{00000000-0005-0000-0000-0000CF740000}"/>
    <cellStyle name="集計 4 3 2 3 5 2" xfId="29961" xr:uid="{00000000-0005-0000-0000-0000D0740000}"/>
    <cellStyle name="集計 4 3 2 3 5 2 2" xfId="29962" xr:uid="{00000000-0005-0000-0000-0000D1740000}"/>
    <cellStyle name="集計 4 3 2 3 5 3" xfId="29963" xr:uid="{00000000-0005-0000-0000-0000D2740000}"/>
    <cellStyle name="集計 4 3 2 3 5 3 2" xfId="29964" xr:uid="{00000000-0005-0000-0000-0000D3740000}"/>
    <cellStyle name="集計 4 3 2 3 5 4" xfId="29965" xr:uid="{00000000-0005-0000-0000-0000D4740000}"/>
    <cellStyle name="集計 4 3 2 3 5 4 2" xfId="29966" xr:uid="{00000000-0005-0000-0000-0000D5740000}"/>
    <cellStyle name="集計 4 3 2 3 5 5" xfId="29967" xr:uid="{00000000-0005-0000-0000-0000D6740000}"/>
    <cellStyle name="集計 4 3 2 3 5 5 2" xfId="29968" xr:uid="{00000000-0005-0000-0000-0000D7740000}"/>
    <cellStyle name="集計 4 3 2 3 5 6" xfId="29969" xr:uid="{00000000-0005-0000-0000-0000D8740000}"/>
    <cellStyle name="集計 4 3 2 3 5 6 2" xfId="29970" xr:uid="{00000000-0005-0000-0000-0000D9740000}"/>
    <cellStyle name="集計 4 3 2 3 5 7" xfId="29971" xr:uid="{00000000-0005-0000-0000-0000DA740000}"/>
    <cellStyle name="集計 4 3 2 3 5 7 2" xfId="29972" xr:uid="{00000000-0005-0000-0000-0000DB740000}"/>
    <cellStyle name="集計 4 3 2 3 5 8" xfId="29973" xr:uid="{00000000-0005-0000-0000-0000DC740000}"/>
    <cellStyle name="集計 4 3 2 3 5 8 2" xfId="29974" xr:uid="{00000000-0005-0000-0000-0000DD740000}"/>
    <cellStyle name="集計 4 3 2 3 5 9" xfId="29975" xr:uid="{00000000-0005-0000-0000-0000DE740000}"/>
    <cellStyle name="集計 4 3 2 3 5 9 2" xfId="29976" xr:uid="{00000000-0005-0000-0000-0000DF740000}"/>
    <cellStyle name="集計 4 3 2 3 6" xfId="29977" xr:uid="{00000000-0005-0000-0000-0000E0740000}"/>
    <cellStyle name="集計 4 3 2 3 6 10" xfId="29978" xr:uid="{00000000-0005-0000-0000-0000E1740000}"/>
    <cellStyle name="集計 4 3 2 3 6 10 2" xfId="29979" xr:uid="{00000000-0005-0000-0000-0000E2740000}"/>
    <cellStyle name="集計 4 3 2 3 6 11" xfId="29980" xr:uid="{00000000-0005-0000-0000-0000E3740000}"/>
    <cellStyle name="集計 4 3 2 3 6 11 2" xfId="29981" xr:uid="{00000000-0005-0000-0000-0000E4740000}"/>
    <cellStyle name="集計 4 3 2 3 6 12" xfId="29982" xr:uid="{00000000-0005-0000-0000-0000E5740000}"/>
    <cellStyle name="集計 4 3 2 3 6 13" xfId="29983" xr:uid="{00000000-0005-0000-0000-0000E6740000}"/>
    <cellStyle name="集計 4 3 2 3 6 2" xfId="29984" xr:uid="{00000000-0005-0000-0000-0000E7740000}"/>
    <cellStyle name="集計 4 3 2 3 6 2 2" xfId="29985" xr:uid="{00000000-0005-0000-0000-0000E8740000}"/>
    <cellStyle name="集計 4 3 2 3 6 3" xfId="29986" xr:uid="{00000000-0005-0000-0000-0000E9740000}"/>
    <cellStyle name="集計 4 3 2 3 6 3 2" xfId="29987" xr:uid="{00000000-0005-0000-0000-0000EA740000}"/>
    <cellStyle name="集計 4 3 2 3 6 4" xfId="29988" xr:uid="{00000000-0005-0000-0000-0000EB740000}"/>
    <cellStyle name="集計 4 3 2 3 6 4 2" xfId="29989" xr:uid="{00000000-0005-0000-0000-0000EC740000}"/>
    <cellStyle name="集計 4 3 2 3 6 5" xfId="29990" xr:uid="{00000000-0005-0000-0000-0000ED740000}"/>
    <cellStyle name="集計 4 3 2 3 6 5 2" xfId="29991" xr:uid="{00000000-0005-0000-0000-0000EE740000}"/>
    <cellStyle name="集計 4 3 2 3 6 6" xfId="29992" xr:uid="{00000000-0005-0000-0000-0000EF740000}"/>
    <cellStyle name="集計 4 3 2 3 6 6 2" xfId="29993" xr:uid="{00000000-0005-0000-0000-0000F0740000}"/>
    <cellStyle name="集計 4 3 2 3 6 7" xfId="29994" xr:uid="{00000000-0005-0000-0000-0000F1740000}"/>
    <cellStyle name="集計 4 3 2 3 6 7 2" xfId="29995" xr:uid="{00000000-0005-0000-0000-0000F2740000}"/>
    <cellStyle name="集計 4 3 2 3 6 8" xfId="29996" xr:uid="{00000000-0005-0000-0000-0000F3740000}"/>
    <cellStyle name="集計 4 3 2 3 6 8 2" xfId="29997" xr:uid="{00000000-0005-0000-0000-0000F4740000}"/>
    <cellStyle name="集計 4 3 2 3 6 9" xfId="29998" xr:uid="{00000000-0005-0000-0000-0000F5740000}"/>
    <cellStyle name="集計 4 3 2 3 6 9 2" xfId="29999" xr:uid="{00000000-0005-0000-0000-0000F6740000}"/>
    <cellStyle name="集計 4 3 2 3 7" xfId="30000" xr:uid="{00000000-0005-0000-0000-0000F7740000}"/>
    <cellStyle name="集計 4 3 2 3 7 2" xfId="30001" xr:uid="{00000000-0005-0000-0000-0000F8740000}"/>
    <cellStyle name="集計 4 3 2 3 8" xfId="30002" xr:uid="{00000000-0005-0000-0000-0000F9740000}"/>
    <cellStyle name="集計 4 3 2 3 8 2" xfId="30003" xr:uid="{00000000-0005-0000-0000-0000FA740000}"/>
    <cellStyle name="集計 4 3 2 3 9" xfId="30004" xr:uid="{00000000-0005-0000-0000-0000FB740000}"/>
    <cellStyle name="集計 4 3 2 4" xfId="30005" xr:uid="{00000000-0005-0000-0000-0000FC740000}"/>
    <cellStyle name="集計 4 3 2 4 10" xfId="30006" xr:uid="{00000000-0005-0000-0000-0000FD740000}"/>
    <cellStyle name="集計 4 3 2 4 10 2" xfId="30007" xr:uid="{00000000-0005-0000-0000-0000FE740000}"/>
    <cellStyle name="集計 4 3 2 4 11" xfId="30008" xr:uid="{00000000-0005-0000-0000-0000FF740000}"/>
    <cellStyle name="集計 4 3 2 4 11 2" xfId="30009" xr:uid="{00000000-0005-0000-0000-000000750000}"/>
    <cellStyle name="集計 4 3 2 4 12" xfId="30010" xr:uid="{00000000-0005-0000-0000-000001750000}"/>
    <cellStyle name="集計 4 3 2 4 12 2" xfId="30011" xr:uid="{00000000-0005-0000-0000-000002750000}"/>
    <cellStyle name="集計 4 3 2 4 13" xfId="30012" xr:uid="{00000000-0005-0000-0000-000003750000}"/>
    <cellStyle name="集計 4 3 2 4 14" xfId="30013" xr:uid="{00000000-0005-0000-0000-000004750000}"/>
    <cellStyle name="集計 4 3 2 4 2" xfId="30014" xr:uid="{00000000-0005-0000-0000-000005750000}"/>
    <cellStyle name="集計 4 3 2 4 2 2" xfId="30015" xr:uid="{00000000-0005-0000-0000-000006750000}"/>
    <cellStyle name="集計 4 3 2 4 3" xfId="30016" xr:uid="{00000000-0005-0000-0000-000007750000}"/>
    <cellStyle name="集計 4 3 2 4 3 2" xfId="30017" xr:uid="{00000000-0005-0000-0000-000008750000}"/>
    <cellStyle name="集計 4 3 2 4 4" xfId="30018" xr:uid="{00000000-0005-0000-0000-000009750000}"/>
    <cellStyle name="集計 4 3 2 4 4 2" xfId="30019" xr:uid="{00000000-0005-0000-0000-00000A750000}"/>
    <cellStyle name="集計 4 3 2 4 5" xfId="30020" xr:uid="{00000000-0005-0000-0000-00000B750000}"/>
    <cellStyle name="集計 4 3 2 4 5 2" xfId="30021" xr:uid="{00000000-0005-0000-0000-00000C750000}"/>
    <cellStyle name="集計 4 3 2 4 6" xfId="30022" xr:uid="{00000000-0005-0000-0000-00000D750000}"/>
    <cellStyle name="集計 4 3 2 4 6 2" xfId="30023" xr:uid="{00000000-0005-0000-0000-00000E750000}"/>
    <cellStyle name="集計 4 3 2 4 7" xfId="30024" xr:uid="{00000000-0005-0000-0000-00000F750000}"/>
    <cellStyle name="集計 4 3 2 4 7 2" xfId="30025" xr:uid="{00000000-0005-0000-0000-000010750000}"/>
    <cellStyle name="集計 4 3 2 4 8" xfId="30026" xr:uid="{00000000-0005-0000-0000-000011750000}"/>
    <cellStyle name="集計 4 3 2 4 8 2" xfId="30027" xr:uid="{00000000-0005-0000-0000-000012750000}"/>
    <cellStyle name="集計 4 3 2 4 9" xfId="30028" xr:uid="{00000000-0005-0000-0000-000013750000}"/>
    <cellStyle name="集計 4 3 2 4 9 2" xfId="30029" xr:uid="{00000000-0005-0000-0000-000014750000}"/>
    <cellStyle name="集計 4 3 2 5" xfId="30030" xr:uid="{00000000-0005-0000-0000-000015750000}"/>
    <cellStyle name="集計 4 3 2 5 10" xfId="30031" xr:uid="{00000000-0005-0000-0000-000016750000}"/>
    <cellStyle name="集計 4 3 2 5 10 2" xfId="30032" xr:uid="{00000000-0005-0000-0000-000017750000}"/>
    <cellStyle name="集計 4 3 2 5 11" xfId="30033" xr:uid="{00000000-0005-0000-0000-000018750000}"/>
    <cellStyle name="集計 4 3 2 5 11 2" xfId="30034" xr:uid="{00000000-0005-0000-0000-000019750000}"/>
    <cellStyle name="集計 4 3 2 5 12" xfId="30035" xr:uid="{00000000-0005-0000-0000-00001A750000}"/>
    <cellStyle name="集計 4 3 2 5 12 2" xfId="30036" xr:uid="{00000000-0005-0000-0000-00001B750000}"/>
    <cellStyle name="集計 4 3 2 5 13" xfId="30037" xr:uid="{00000000-0005-0000-0000-00001C750000}"/>
    <cellStyle name="集計 4 3 2 5 14" xfId="30038" xr:uid="{00000000-0005-0000-0000-00001D750000}"/>
    <cellStyle name="集計 4 3 2 5 2" xfId="30039" xr:uid="{00000000-0005-0000-0000-00001E750000}"/>
    <cellStyle name="集計 4 3 2 5 2 2" xfId="30040" xr:uid="{00000000-0005-0000-0000-00001F750000}"/>
    <cellStyle name="集計 4 3 2 5 3" xfId="30041" xr:uid="{00000000-0005-0000-0000-000020750000}"/>
    <cellStyle name="集計 4 3 2 5 3 2" xfId="30042" xr:uid="{00000000-0005-0000-0000-000021750000}"/>
    <cellStyle name="集計 4 3 2 5 4" xfId="30043" xr:uid="{00000000-0005-0000-0000-000022750000}"/>
    <cellStyle name="集計 4 3 2 5 4 2" xfId="30044" xr:uid="{00000000-0005-0000-0000-000023750000}"/>
    <cellStyle name="集計 4 3 2 5 5" xfId="30045" xr:uid="{00000000-0005-0000-0000-000024750000}"/>
    <cellStyle name="集計 4 3 2 5 5 2" xfId="30046" xr:uid="{00000000-0005-0000-0000-000025750000}"/>
    <cellStyle name="集計 4 3 2 5 6" xfId="30047" xr:uid="{00000000-0005-0000-0000-000026750000}"/>
    <cellStyle name="集計 4 3 2 5 6 2" xfId="30048" xr:uid="{00000000-0005-0000-0000-000027750000}"/>
    <cellStyle name="集計 4 3 2 5 7" xfId="30049" xr:uid="{00000000-0005-0000-0000-000028750000}"/>
    <cellStyle name="集計 4 3 2 5 7 2" xfId="30050" xr:uid="{00000000-0005-0000-0000-000029750000}"/>
    <cellStyle name="集計 4 3 2 5 8" xfId="30051" xr:uid="{00000000-0005-0000-0000-00002A750000}"/>
    <cellStyle name="集計 4 3 2 5 8 2" xfId="30052" xr:uid="{00000000-0005-0000-0000-00002B750000}"/>
    <cellStyle name="集計 4 3 2 5 9" xfId="30053" xr:uid="{00000000-0005-0000-0000-00002C750000}"/>
    <cellStyle name="集計 4 3 2 5 9 2" xfId="30054" xr:uid="{00000000-0005-0000-0000-00002D750000}"/>
    <cellStyle name="集計 4 3 2 6" xfId="30055" xr:uid="{00000000-0005-0000-0000-00002E750000}"/>
    <cellStyle name="集計 4 3 2 6 10" xfId="30056" xr:uid="{00000000-0005-0000-0000-00002F750000}"/>
    <cellStyle name="集計 4 3 2 6 10 2" xfId="30057" xr:uid="{00000000-0005-0000-0000-000030750000}"/>
    <cellStyle name="集計 4 3 2 6 11" xfId="30058" xr:uid="{00000000-0005-0000-0000-000031750000}"/>
    <cellStyle name="集計 4 3 2 6 11 2" xfId="30059" xr:uid="{00000000-0005-0000-0000-000032750000}"/>
    <cellStyle name="集計 4 3 2 6 12" xfId="30060" xr:uid="{00000000-0005-0000-0000-000033750000}"/>
    <cellStyle name="集計 4 3 2 6 12 2" xfId="30061" xr:uid="{00000000-0005-0000-0000-000034750000}"/>
    <cellStyle name="集計 4 3 2 6 13" xfId="30062" xr:uid="{00000000-0005-0000-0000-000035750000}"/>
    <cellStyle name="集計 4 3 2 6 14" xfId="30063" xr:uid="{00000000-0005-0000-0000-000036750000}"/>
    <cellStyle name="集計 4 3 2 6 2" xfId="30064" xr:uid="{00000000-0005-0000-0000-000037750000}"/>
    <cellStyle name="集計 4 3 2 6 2 2" xfId="30065" xr:uid="{00000000-0005-0000-0000-000038750000}"/>
    <cellStyle name="集計 4 3 2 6 3" xfId="30066" xr:uid="{00000000-0005-0000-0000-000039750000}"/>
    <cellStyle name="集計 4 3 2 6 3 2" xfId="30067" xr:uid="{00000000-0005-0000-0000-00003A750000}"/>
    <cellStyle name="集計 4 3 2 6 4" xfId="30068" xr:uid="{00000000-0005-0000-0000-00003B750000}"/>
    <cellStyle name="集計 4 3 2 6 4 2" xfId="30069" xr:uid="{00000000-0005-0000-0000-00003C750000}"/>
    <cellStyle name="集計 4 3 2 6 5" xfId="30070" xr:uid="{00000000-0005-0000-0000-00003D750000}"/>
    <cellStyle name="集計 4 3 2 6 5 2" xfId="30071" xr:uid="{00000000-0005-0000-0000-00003E750000}"/>
    <cellStyle name="集計 4 3 2 6 6" xfId="30072" xr:uid="{00000000-0005-0000-0000-00003F750000}"/>
    <cellStyle name="集計 4 3 2 6 6 2" xfId="30073" xr:uid="{00000000-0005-0000-0000-000040750000}"/>
    <cellStyle name="集計 4 3 2 6 7" xfId="30074" xr:uid="{00000000-0005-0000-0000-000041750000}"/>
    <cellStyle name="集計 4 3 2 6 7 2" xfId="30075" xr:uid="{00000000-0005-0000-0000-000042750000}"/>
    <cellStyle name="集計 4 3 2 6 8" xfId="30076" xr:uid="{00000000-0005-0000-0000-000043750000}"/>
    <cellStyle name="集計 4 3 2 6 8 2" xfId="30077" xr:uid="{00000000-0005-0000-0000-000044750000}"/>
    <cellStyle name="集計 4 3 2 6 9" xfId="30078" xr:uid="{00000000-0005-0000-0000-000045750000}"/>
    <cellStyle name="集計 4 3 2 6 9 2" xfId="30079" xr:uid="{00000000-0005-0000-0000-000046750000}"/>
    <cellStyle name="集計 4 3 2 7" xfId="30080" xr:uid="{00000000-0005-0000-0000-000047750000}"/>
    <cellStyle name="集計 4 3 2 7 10" xfId="30081" xr:uid="{00000000-0005-0000-0000-000048750000}"/>
    <cellStyle name="集計 4 3 2 7 10 2" xfId="30082" xr:uid="{00000000-0005-0000-0000-000049750000}"/>
    <cellStyle name="集計 4 3 2 7 11" xfId="30083" xr:uid="{00000000-0005-0000-0000-00004A750000}"/>
    <cellStyle name="集計 4 3 2 7 11 2" xfId="30084" xr:uid="{00000000-0005-0000-0000-00004B750000}"/>
    <cellStyle name="集計 4 3 2 7 12" xfId="30085" xr:uid="{00000000-0005-0000-0000-00004C750000}"/>
    <cellStyle name="集計 4 3 2 7 12 2" xfId="30086" xr:uid="{00000000-0005-0000-0000-00004D750000}"/>
    <cellStyle name="集計 4 3 2 7 13" xfId="30087" xr:uid="{00000000-0005-0000-0000-00004E750000}"/>
    <cellStyle name="集計 4 3 2 7 14" xfId="30088" xr:uid="{00000000-0005-0000-0000-00004F750000}"/>
    <cellStyle name="集計 4 3 2 7 2" xfId="30089" xr:uid="{00000000-0005-0000-0000-000050750000}"/>
    <cellStyle name="集計 4 3 2 7 2 2" xfId="30090" xr:uid="{00000000-0005-0000-0000-000051750000}"/>
    <cellStyle name="集計 4 3 2 7 3" xfId="30091" xr:uid="{00000000-0005-0000-0000-000052750000}"/>
    <cellStyle name="集計 4 3 2 7 3 2" xfId="30092" xr:uid="{00000000-0005-0000-0000-000053750000}"/>
    <cellStyle name="集計 4 3 2 7 4" xfId="30093" xr:uid="{00000000-0005-0000-0000-000054750000}"/>
    <cellStyle name="集計 4 3 2 7 4 2" xfId="30094" xr:uid="{00000000-0005-0000-0000-000055750000}"/>
    <cellStyle name="集計 4 3 2 7 5" xfId="30095" xr:uid="{00000000-0005-0000-0000-000056750000}"/>
    <cellStyle name="集計 4 3 2 7 5 2" xfId="30096" xr:uid="{00000000-0005-0000-0000-000057750000}"/>
    <cellStyle name="集計 4 3 2 7 6" xfId="30097" xr:uid="{00000000-0005-0000-0000-000058750000}"/>
    <cellStyle name="集計 4 3 2 7 6 2" xfId="30098" xr:uid="{00000000-0005-0000-0000-000059750000}"/>
    <cellStyle name="集計 4 3 2 7 7" xfId="30099" xr:uid="{00000000-0005-0000-0000-00005A750000}"/>
    <cellStyle name="集計 4 3 2 7 7 2" xfId="30100" xr:uid="{00000000-0005-0000-0000-00005B750000}"/>
    <cellStyle name="集計 4 3 2 7 8" xfId="30101" xr:uid="{00000000-0005-0000-0000-00005C750000}"/>
    <cellStyle name="集計 4 3 2 7 8 2" xfId="30102" xr:uid="{00000000-0005-0000-0000-00005D750000}"/>
    <cellStyle name="集計 4 3 2 7 9" xfId="30103" xr:uid="{00000000-0005-0000-0000-00005E750000}"/>
    <cellStyle name="集計 4 3 2 7 9 2" xfId="30104" xr:uid="{00000000-0005-0000-0000-00005F750000}"/>
    <cellStyle name="集計 4 3 2 8" xfId="30105" xr:uid="{00000000-0005-0000-0000-000060750000}"/>
    <cellStyle name="集計 4 3 2 8 10" xfId="30106" xr:uid="{00000000-0005-0000-0000-000061750000}"/>
    <cellStyle name="集計 4 3 2 8 10 2" xfId="30107" xr:uid="{00000000-0005-0000-0000-000062750000}"/>
    <cellStyle name="集計 4 3 2 8 11" xfId="30108" xr:uid="{00000000-0005-0000-0000-000063750000}"/>
    <cellStyle name="集計 4 3 2 8 11 2" xfId="30109" xr:uid="{00000000-0005-0000-0000-000064750000}"/>
    <cellStyle name="集計 4 3 2 8 12" xfId="30110" xr:uid="{00000000-0005-0000-0000-000065750000}"/>
    <cellStyle name="集計 4 3 2 8 13" xfId="30111" xr:uid="{00000000-0005-0000-0000-000066750000}"/>
    <cellStyle name="集計 4 3 2 8 2" xfId="30112" xr:uid="{00000000-0005-0000-0000-000067750000}"/>
    <cellStyle name="集計 4 3 2 8 2 2" xfId="30113" xr:uid="{00000000-0005-0000-0000-000068750000}"/>
    <cellStyle name="集計 4 3 2 8 3" xfId="30114" xr:uid="{00000000-0005-0000-0000-000069750000}"/>
    <cellStyle name="集計 4 3 2 8 3 2" xfId="30115" xr:uid="{00000000-0005-0000-0000-00006A750000}"/>
    <cellStyle name="集計 4 3 2 8 4" xfId="30116" xr:uid="{00000000-0005-0000-0000-00006B750000}"/>
    <cellStyle name="集計 4 3 2 8 4 2" xfId="30117" xr:uid="{00000000-0005-0000-0000-00006C750000}"/>
    <cellStyle name="集計 4 3 2 8 5" xfId="30118" xr:uid="{00000000-0005-0000-0000-00006D750000}"/>
    <cellStyle name="集計 4 3 2 8 5 2" xfId="30119" xr:uid="{00000000-0005-0000-0000-00006E750000}"/>
    <cellStyle name="集計 4 3 2 8 6" xfId="30120" xr:uid="{00000000-0005-0000-0000-00006F750000}"/>
    <cellStyle name="集計 4 3 2 8 6 2" xfId="30121" xr:uid="{00000000-0005-0000-0000-000070750000}"/>
    <cellStyle name="集計 4 3 2 8 7" xfId="30122" xr:uid="{00000000-0005-0000-0000-000071750000}"/>
    <cellStyle name="集計 4 3 2 8 7 2" xfId="30123" xr:uid="{00000000-0005-0000-0000-000072750000}"/>
    <cellStyle name="集計 4 3 2 8 8" xfId="30124" xr:uid="{00000000-0005-0000-0000-000073750000}"/>
    <cellStyle name="集計 4 3 2 8 8 2" xfId="30125" xr:uid="{00000000-0005-0000-0000-000074750000}"/>
    <cellStyle name="集計 4 3 2 8 9" xfId="30126" xr:uid="{00000000-0005-0000-0000-000075750000}"/>
    <cellStyle name="集計 4 3 2 8 9 2" xfId="30127" xr:uid="{00000000-0005-0000-0000-000076750000}"/>
    <cellStyle name="集計 4 3 2 9" xfId="30128" xr:uid="{00000000-0005-0000-0000-000077750000}"/>
    <cellStyle name="集計 4 3 2 9 2" xfId="30129" xr:uid="{00000000-0005-0000-0000-000078750000}"/>
    <cellStyle name="集計 4 3 3" xfId="30130" xr:uid="{00000000-0005-0000-0000-000079750000}"/>
    <cellStyle name="集計 4 3 3 10" xfId="30131" xr:uid="{00000000-0005-0000-0000-00007A750000}"/>
    <cellStyle name="集計 4 3 3 10 2" xfId="30132" xr:uid="{00000000-0005-0000-0000-00007B750000}"/>
    <cellStyle name="集計 4 3 3 11" xfId="30133" xr:uid="{00000000-0005-0000-0000-00007C750000}"/>
    <cellStyle name="集計 4 3 3 12" xfId="30134" xr:uid="{00000000-0005-0000-0000-00007D750000}"/>
    <cellStyle name="集計 4 3 3 2" xfId="30135" xr:uid="{00000000-0005-0000-0000-00007E750000}"/>
    <cellStyle name="集計 4 3 3 2 10" xfId="30136" xr:uid="{00000000-0005-0000-0000-00007F750000}"/>
    <cellStyle name="集計 4 3 3 2 2" xfId="30137" xr:uid="{00000000-0005-0000-0000-000080750000}"/>
    <cellStyle name="集計 4 3 3 2 2 10" xfId="30138" xr:uid="{00000000-0005-0000-0000-000081750000}"/>
    <cellStyle name="集計 4 3 3 2 2 10 2" xfId="30139" xr:uid="{00000000-0005-0000-0000-000082750000}"/>
    <cellStyle name="集計 4 3 3 2 2 11" xfId="30140" xr:uid="{00000000-0005-0000-0000-000083750000}"/>
    <cellStyle name="集計 4 3 3 2 2 11 2" xfId="30141" xr:uid="{00000000-0005-0000-0000-000084750000}"/>
    <cellStyle name="集計 4 3 3 2 2 12" xfId="30142" xr:uid="{00000000-0005-0000-0000-000085750000}"/>
    <cellStyle name="集計 4 3 3 2 2 12 2" xfId="30143" xr:uid="{00000000-0005-0000-0000-000086750000}"/>
    <cellStyle name="集計 4 3 3 2 2 13" xfId="30144" xr:uid="{00000000-0005-0000-0000-000087750000}"/>
    <cellStyle name="集計 4 3 3 2 2 14" xfId="30145" xr:uid="{00000000-0005-0000-0000-000088750000}"/>
    <cellStyle name="集計 4 3 3 2 2 2" xfId="30146" xr:uid="{00000000-0005-0000-0000-000089750000}"/>
    <cellStyle name="集計 4 3 3 2 2 2 2" xfId="30147" xr:uid="{00000000-0005-0000-0000-00008A750000}"/>
    <cellStyle name="集計 4 3 3 2 2 3" xfId="30148" xr:uid="{00000000-0005-0000-0000-00008B750000}"/>
    <cellStyle name="集計 4 3 3 2 2 3 2" xfId="30149" xr:uid="{00000000-0005-0000-0000-00008C750000}"/>
    <cellStyle name="集計 4 3 3 2 2 4" xfId="30150" xr:uid="{00000000-0005-0000-0000-00008D750000}"/>
    <cellStyle name="集計 4 3 3 2 2 4 2" xfId="30151" xr:uid="{00000000-0005-0000-0000-00008E750000}"/>
    <cellStyle name="集計 4 3 3 2 2 5" xfId="30152" xr:uid="{00000000-0005-0000-0000-00008F750000}"/>
    <cellStyle name="集計 4 3 3 2 2 5 2" xfId="30153" xr:uid="{00000000-0005-0000-0000-000090750000}"/>
    <cellStyle name="集計 4 3 3 2 2 6" xfId="30154" xr:uid="{00000000-0005-0000-0000-000091750000}"/>
    <cellStyle name="集計 4 3 3 2 2 6 2" xfId="30155" xr:uid="{00000000-0005-0000-0000-000092750000}"/>
    <cellStyle name="集計 4 3 3 2 2 7" xfId="30156" xr:uid="{00000000-0005-0000-0000-000093750000}"/>
    <cellStyle name="集計 4 3 3 2 2 7 2" xfId="30157" xr:uid="{00000000-0005-0000-0000-000094750000}"/>
    <cellStyle name="集計 4 3 3 2 2 8" xfId="30158" xr:uid="{00000000-0005-0000-0000-000095750000}"/>
    <cellStyle name="集計 4 3 3 2 2 8 2" xfId="30159" xr:uid="{00000000-0005-0000-0000-000096750000}"/>
    <cellStyle name="集計 4 3 3 2 2 9" xfId="30160" xr:uid="{00000000-0005-0000-0000-000097750000}"/>
    <cellStyle name="集計 4 3 3 2 2 9 2" xfId="30161" xr:uid="{00000000-0005-0000-0000-000098750000}"/>
    <cellStyle name="集計 4 3 3 2 3" xfId="30162" xr:uid="{00000000-0005-0000-0000-000099750000}"/>
    <cellStyle name="集計 4 3 3 2 3 10" xfId="30163" xr:uid="{00000000-0005-0000-0000-00009A750000}"/>
    <cellStyle name="集計 4 3 3 2 3 10 2" xfId="30164" xr:uid="{00000000-0005-0000-0000-00009B750000}"/>
    <cellStyle name="集計 4 3 3 2 3 11" xfId="30165" xr:uid="{00000000-0005-0000-0000-00009C750000}"/>
    <cellStyle name="集計 4 3 3 2 3 11 2" xfId="30166" xr:uid="{00000000-0005-0000-0000-00009D750000}"/>
    <cellStyle name="集計 4 3 3 2 3 12" xfId="30167" xr:uid="{00000000-0005-0000-0000-00009E750000}"/>
    <cellStyle name="集計 4 3 3 2 3 12 2" xfId="30168" xr:uid="{00000000-0005-0000-0000-00009F750000}"/>
    <cellStyle name="集計 4 3 3 2 3 13" xfId="30169" xr:uid="{00000000-0005-0000-0000-0000A0750000}"/>
    <cellStyle name="集計 4 3 3 2 3 14" xfId="30170" xr:uid="{00000000-0005-0000-0000-0000A1750000}"/>
    <cellStyle name="集計 4 3 3 2 3 2" xfId="30171" xr:uid="{00000000-0005-0000-0000-0000A2750000}"/>
    <cellStyle name="集計 4 3 3 2 3 2 2" xfId="30172" xr:uid="{00000000-0005-0000-0000-0000A3750000}"/>
    <cellStyle name="集計 4 3 3 2 3 3" xfId="30173" xr:uid="{00000000-0005-0000-0000-0000A4750000}"/>
    <cellStyle name="集計 4 3 3 2 3 3 2" xfId="30174" xr:uid="{00000000-0005-0000-0000-0000A5750000}"/>
    <cellStyle name="集計 4 3 3 2 3 4" xfId="30175" xr:uid="{00000000-0005-0000-0000-0000A6750000}"/>
    <cellStyle name="集計 4 3 3 2 3 4 2" xfId="30176" xr:uid="{00000000-0005-0000-0000-0000A7750000}"/>
    <cellStyle name="集計 4 3 3 2 3 5" xfId="30177" xr:uid="{00000000-0005-0000-0000-0000A8750000}"/>
    <cellStyle name="集計 4 3 3 2 3 5 2" xfId="30178" xr:uid="{00000000-0005-0000-0000-0000A9750000}"/>
    <cellStyle name="集計 4 3 3 2 3 6" xfId="30179" xr:uid="{00000000-0005-0000-0000-0000AA750000}"/>
    <cellStyle name="集計 4 3 3 2 3 6 2" xfId="30180" xr:uid="{00000000-0005-0000-0000-0000AB750000}"/>
    <cellStyle name="集計 4 3 3 2 3 7" xfId="30181" xr:uid="{00000000-0005-0000-0000-0000AC750000}"/>
    <cellStyle name="集計 4 3 3 2 3 7 2" xfId="30182" xr:uid="{00000000-0005-0000-0000-0000AD750000}"/>
    <cellStyle name="集計 4 3 3 2 3 8" xfId="30183" xr:uid="{00000000-0005-0000-0000-0000AE750000}"/>
    <cellStyle name="集計 4 3 3 2 3 8 2" xfId="30184" xr:uid="{00000000-0005-0000-0000-0000AF750000}"/>
    <cellStyle name="集計 4 3 3 2 3 9" xfId="30185" xr:uid="{00000000-0005-0000-0000-0000B0750000}"/>
    <cellStyle name="集計 4 3 3 2 3 9 2" xfId="30186" xr:uid="{00000000-0005-0000-0000-0000B1750000}"/>
    <cellStyle name="集計 4 3 3 2 4" xfId="30187" xr:uid="{00000000-0005-0000-0000-0000B2750000}"/>
    <cellStyle name="集計 4 3 3 2 4 10" xfId="30188" xr:uid="{00000000-0005-0000-0000-0000B3750000}"/>
    <cellStyle name="集計 4 3 3 2 4 10 2" xfId="30189" xr:uid="{00000000-0005-0000-0000-0000B4750000}"/>
    <cellStyle name="集計 4 3 3 2 4 11" xfId="30190" xr:uid="{00000000-0005-0000-0000-0000B5750000}"/>
    <cellStyle name="集計 4 3 3 2 4 11 2" xfId="30191" xr:uid="{00000000-0005-0000-0000-0000B6750000}"/>
    <cellStyle name="集計 4 3 3 2 4 12" xfId="30192" xr:uid="{00000000-0005-0000-0000-0000B7750000}"/>
    <cellStyle name="集計 4 3 3 2 4 12 2" xfId="30193" xr:uid="{00000000-0005-0000-0000-0000B8750000}"/>
    <cellStyle name="集計 4 3 3 2 4 13" xfId="30194" xr:uid="{00000000-0005-0000-0000-0000B9750000}"/>
    <cellStyle name="集計 4 3 3 2 4 14" xfId="30195" xr:uid="{00000000-0005-0000-0000-0000BA750000}"/>
    <cellStyle name="集計 4 3 3 2 4 2" xfId="30196" xr:uid="{00000000-0005-0000-0000-0000BB750000}"/>
    <cellStyle name="集計 4 3 3 2 4 2 2" xfId="30197" xr:uid="{00000000-0005-0000-0000-0000BC750000}"/>
    <cellStyle name="集計 4 3 3 2 4 3" xfId="30198" xr:uid="{00000000-0005-0000-0000-0000BD750000}"/>
    <cellStyle name="集計 4 3 3 2 4 3 2" xfId="30199" xr:uid="{00000000-0005-0000-0000-0000BE750000}"/>
    <cellStyle name="集計 4 3 3 2 4 4" xfId="30200" xr:uid="{00000000-0005-0000-0000-0000BF750000}"/>
    <cellStyle name="集計 4 3 3 2 4 4 2" xfId="30201" xr:uid="{00000000-0005-0000-0000-0000C0750000}"/>
    <cellStyle name="集計 4 3 3 2 4 5" xfId="30202" xr:uid="{00000000-0005-0000-0000-0000C1750000}"/>
    <cellStyle name="集計 4 3 3 2 4 5 2" xfId="30203" xr:uid="{00000000-0005-0000-0000-0000C2750000}"/>
    <cellStyle name="集計 4 3 3 2 4 6" xfId="30204" xr:uid="{00000000-0005-0000-0000-0000C3750000}"/>
    <cellStyle name="集計 4 3 3 2 4 6 2" xfId="30205" xr:uid="{00000000-0005-0000-0000-0000C4750000}"/>
    <cellStyle name="集計 4 3 3 2 4 7" xfId="30206" xr:uid="{00000000-0005-0000-0000-0000C5750000}"/>
    <cellStyle name="集計 4 3 3 2 4 7 2" xfId="30207" xr:uid="{00000000-0005-0000-0000-0000C6750000}"/>
    <cellStyle name="集計 4 3 3 2 4 8" xfId="30208" xr:uid="{00000000-0005-0000-0000-0000C7750000}"/>
    <cellStyle name="集計 4 3 3 2 4 8 2" xfId="30209" xr:uid="{00000000-0005-0000-0000-0000C8750000}"/>
    <cellStyle name="集計 4 3 3 2 4 9" xfId="30210" xr:uid="{00000000-0005-0000-0000-0000C9750000}"/>
    <cellStyle name="集計 4 3 3 2 4 9 2" xfId="30211" xr:uid="{00000000-0005-0000-0000-0000CA750000}"/>
    <cellStyle name="集計 4 3 3 2 5" xfId="30212" xr:uid="{00000000-0005-0000-0000-0000CB750000}"/>
    <cellStyle name="集計 4 3 3 2 5 10" xfId="30213" xr:uid="{00000000-0005-0000-0000-0000CC750000}"/>
    <cellStyle name="集計 4 3 3 2 5 10 2" xfId="30214" xr:uid="{00000000-0005-0000-0000-0000CD750000}"/>
    <cellStyle name="集計 4 3 3 2 5 11" xfId="30215" xr:uid="{00000000-0005-0000-0000-0000CE750000}"/>
    <cellStyle name="集計 4 3 3 2 5 11 2" xfId="30216" xr:uid="{00000000-0005-0000-0000-0000CF750000}"/>
    <cellStyle name="集計 4 3 3 2 5 12" xfId="30217" xr:uid="{00000000-0005-0000-0000-0000D0750000}"/>
    <cellStyle name="集計 4 3 3 2 5 12 2" xfId="30218" xr:uid="{00000000-0005-0000-0000-0000D1750000}"/>
    <cellStyle name="集計 4 3 3 2 5 13" xfId="30219" xr:uid="{00000000-0005-0000-0000-0000D2750000}"/>
    <cellStyle name="集計 4 3 3 2 5 14" xfId="30220" xr:uid="{00000000-0005-0000-0000-0000D3750000}"/>
    <cellStyle name="集計 4 3 3 2 5 2" xfId="30221" xr:uid="{00000000-0005-0000-0000-0000D4750000}"/>
    <cellStyle name="集計 4 3 3 2 5 2 2" xfId="30222" xr:uid="{00000000-0005-0000-0000-0000D5750000}"/>
    <cellStyle name="集計 4 3 3 2 5 3" xfId="30223" xr:uid="{00000000-0005-0000-0000-0000D6750000}"/>
    <cellStyle name="集計 4 3 3 2 5 3 2" xfId="30224" xr:uid="{00000000-0005-0000-0000-0000D7750000}"/>
    <cellStyle name="集計 4 3 3 2 5 4" xfId="30225" xr:uid="{00000000-0005-0000-0000-0000D8750000}"/>
    <cellStyle name="集計 4 3 3 2 5 4 2" xfId="30226" xr:uid="{00000000-0005-0000-0000-0000D9750000}"/>
    <cellStyle name="集計 4 3 3 2 5 5" xfId="30227" xr:uid="{00000000-0005-0000-0000-0000DA750000}"/>
    <cellStyle name="集計 4 3 3 2 5 5 2" xfId="30228" xr:uid="{00000000-0005-0000-0000-0000DB750000}"/>
    <cellStyle name="集計 4 3 3 2 5 6" xfId="30229" xr:uid="{00000000-0005-0000-0000-0000DC750000}"/>
    <cellStyle name="集計 4 3 3 2 5 6 2" xfId="30230" xr:uid="{00000000-0005-0000-0000-0000DD750000}"/>
    <cellStyle name="集計 4 3 3 2 5 7" xfId="30231" xr:uid="{00000000-0005-0000-0000-0000DE750000}"/>
    <cellStyle name="集計 4 3 3 2 5 7 2" xfId="30232" xr:uid="{00000000-0005-0000-0000-0000DF750000}"/>
    <cellStyle name="集計 4 3 3 2 5 8" xfId="30233" xr:uid="{00000000-0005-0000-0000-0000E0750000}"/>
    <cellStyle name="集計 4 3 3 2 5 8 2" xfId="30234" xr:uid="{00000000-0005-0000-0000-0000E1750000}"/>
    <cellStyle name="集計 4 3 3 2 5 9" xfId="30235" xr:uid="{00000000-0005-0000-0000-0000E2750000}"/>
    <cellStyle name="集計 4 3 3 2 5 9 2" xfId="30236" xr:uid="{00000000-0005-0000-0000-0000E3750000}"/>
    <cellStyle name="集計 4 3 3 2 6" xfId="30237" xr:uid="{00000000-0005-0000-0000-0000E4750000}"/>
    <cellStyle name="集計 4 3 3 2 6 10" xfId="30238" xr:uid="{00000000-0005-0000-0000-0000E5750000}"/>
    <cellStyle name="集計 4 3 3 2 6 10 2" xfId="30239" xr:uid="{00000000-0005-0000-0000-0000E6750000}"/>
    <cellStyle name="集計 4 3 3 2 6 11" xfId="30240" xr:uid="{00000000-0005-0000-0000-0000E7750000}"/>
    <cellStyle name="集計 4 3 3 2 6 11 2" xfId="30241" xr:uid="{00000000-0005-0000-0000-0000E8750000}"/>
    <cellStyle name="集計 4 3 3 2 6 12" xfId="30242" xr:uid="{00000000-0005-0000-0000-0000E9750000}"/>
    <cellStyle name="集計 4 3 3 2 6 13" xfId="30243" xr:uid="{00000000-0005-0000-0000-0000EA750000}"/>
    <cellStyle name="集計 4 3 3 2 6 2" xfId="30244" xr:uid="{00000000-0005-0000-0000-0000EB750000}"/>
    <cellStyle name="集計 4 3 3 2 6 2 2" xfId="30245" xr:uid="{00000000-0005-0000-0000-0000EC750000}"/>
    <cellStyle name="集計 4 3 3 2 6 3" xfId="30246" xr:uid="{00000000-0005-0000-0000-0000ED750000}"/>
    <cellStyle name="集計 4 3 3 2 6 3 2" xfId="30247" xr:uid="{00000000-0005-0000-0000-0000EE750000}"/>
    <cellStyle name="集計 4 3 3 2 6 4" xfId="30248" xr:uid="{00000000-0005-0000-0000-0000EF750000}"/>
    <cellStyle name="集計 4 3 3 2 6 4 2" xfId="30249" xr:uid="{00000000-0005-0000-0000-0000F0750000}"/>
    <cellStyle name="集計 4 3 3 2 6 5" xfId="30250" xr:uid="{00000000-0005-0000-0000-0000F1750000}"/>
    <cellStyle name="集計 4 3 3 2 6 5 2" xfId="30251" xr:uid="{00000000-0005-0000-0000-0000F2750000}"/>
    <cellStyle name="集計 4 3 3 2 6 6" xfId="30252" xr:uid="{00000000-0005-0000-0000-0000F3750000}"/>
    <cellStyle name="集計 4 3 3 2 6 6 2" xfId="30253" xr:uid="{00000000-0005-0000-0000-0000F4750000}"/>
    <cellStyle name="集計 4 3 3 2 6 7" xfId="30254" xr:uid="{00000000-0005-0000-0000-0000F5750000}"/>
    <cellStyle name="集計 4 3 3 2 6 7 2" xfId="30255" xr:uid="{00000000-0005-0000-0000-0000F6750000}"/>
    <cellStyle name="集計 4 3 3 2 6 8" xfId="30256" xr:uid="{00000000-0005-0000-0000-0000F7750000}"/>
    <cellStyle name="集計 4 3 3 2 6 8 2" xfId="30257" xr:uid="{00000000-0005-0000-0000-0000F8750000}"/>
    <cellStyle name="集計 4 3 3 2 6 9" xfId="30258" xr:uid="{00000000-0005-0000-0000-0000F9750000}"/>
    <cellStyle name="集計 4 3 3 2 6 9 2" xfId="30259" xr:uid="{00000000-0005-0000-0000-0000FA750000}"/>
    <cellStyle name="集計 4 3 3 2 7" xfId="30260" xr:uid="{00000000-0005-0000-0000-0000FB750000}"/>
    <cellStyle name="集計 4 3 3 2 7 2" xfId="30261" xr:uid="{00000000-0005-0000-0000-0000FC750000}"/>
    <cellStyle name="集計 4 3 3 2 8" xfId="30262" xr:uid="{00000000-0005-0000-0000-0000FD750000}"/>
    <cellStyle name="集計 4 3 3 2 8 2" xfId="30263" xr:uid="{00000000-0005-0000-0000-0000FE750000}"/>
    <cellStyle name="集計 4 3 3 2 9" xfId="30264" xr:uid="{00000000-0005-0000-0000-0000FF750000}"/>
    <cellStyle name="集計 4 3 3 3" xfId="30265" xr:uid="{00000000-0005-0000-0000-000000760000}"/>
    <cellStyle name="集計 4 3 3 3 10" xfId="30266" xr:uid="{00000000-0005-0000-0000-000001760000}"/>
    <cellStyle name="集計 4 3 3 3 2" xfId="30267" xr:uid="{00000000-0005-0000-0000-000002760000}"/>
    <cellStyle name="集計 4 3 3 3 2 10" xfId="30268" xr:uid="{00000000-0005-0000-0000-000003760000}"/>
    <cellStyle name="集計 4 3 3 3 2 10 2" xfId="30269" xr:uid="{00000000-0005-0000-0000-000004760000}"/>
    <cellStyle name="集計 4 3 3 3 2 11" xfId="30270" xr:uid="{00000000-0005-0000-0000-000005760000}"/>
    <cellStyle name="集計 4 3 3 3 2 11 2" xfId="30271" xr:uid="{00000000-0005-0000-0000-000006760000}"/>
    <cellStyle name="集計 4 3 3 3 2 12" xfId="30272" xr:uid="{00000000-0005-0000-0000-000007760000}"/>
    <cellStyle name="集計 4 3 3 3 2 12 2" xfId="30273" xr:uid="{00000000-0005-0000-0000-000008760000}"/>
    <cellStyle name="集計 4 3 3 3 2 13" xfId="30274" xr:uid="{00000000-0005-0000-0000-000009760000}"/>
    <cellStyle name="集計 4 3 3 3 2 14" xfId="30275" xr:uid="{00000000-0005-0000-0000-00000A760000}"/>
    <cellStyle name="集計 4 3 3 3 2 2" xfId="30276" xr:uid="{00000000-0005-0000-0000-00000B760000}"/>
    <cellStyle name="集計 4 3 3 3 2 2 2" xfId="30277" xr:uid="{00000000-0005-0000-0000-00000C760000}"/>
    <cellStyle name="集計 4 3 3 3 2 3" xfId="30278" xr:uid="{00000000-0005-0000-0000-00000D760000}"/>
    <cellStyle name="集計 4 3 3 3 2 3 2" xfId="30279" xr:uid="{00000000-0005-0000-0000-00000E760000}"/>
    <cellStyle name="集計 4 3 3 3 2 4" xfId="30280" xr:uid="{00000000-0005-0000-0000-00000F760000}"/>
    <cellStyle name="集計 4 3 3 3 2 4 2" xfId="30281" xr:uid="{00000000-0005-0000-0000-000010760000}"/>
    <cellStyle name="集計 4 3 3 3 2 5" xfId="30282" xr:uid="{00000000-0005-0000-0000-000011760000}"/>
    <cellStyle name="集計 4 3 3 3 2 5 2" xfId="30283" xr:uid="{00000000-0005-0000-0000-000012760000}"/>
    <cellStyle name="集計 4 3 3 3 2 6" xfId="30284" xr:uid="{00000000-0005-0000-0000-000013760000}"/>
    <cellStyle name="集計 4 3 3 3 2 6 2" xfId="30285" xr:uid="{00000000-0005-0000-0000-000014760000}"/>
    <cellStyle name="集計 4 3 3 3 2 7" xfId="30286" xr:uid="{00000000-0005-0000-0000-000015760000}"/>
    <cellStyle name="集計 4 3 3 3 2 7 2" xfId="30287" xr:uid="{00000000-0005-0000-0000-000016760000}"/>
    <cellStyle name="集計 4 3 3 3 2 8" xfId="30288" xr:uid="{00000000-0005-0000-0000-000017760000}"/>
    <cellStyle name="集計 4 3 3 3 2 8 2" xfId="30289" xr:uid="{00000000-0005-0000-0000-000018760000}"/>
    <cellStyle name="集計 4 3 3 3 2 9" xfId="30290" xr:uid="{00000000-0005-0000-0000-000019760000}"/>
    <cellStyle name="集計 4 3 3 3 2 9 2" xfId="30291" xr:uid="{00000000-0005-0000-0000-00001A760000}"/>
    <cellStyle name="集計 4 3 3 3 3" xfId="30292" xr:uid="{00000000-0005-0000-0000-00001B760000}"/>
    <cellStyle name="集計 4 3 3 3 3 10" xfId="30293" xr:uid="{00000000-0005-0000-0000-00001C760000}"/>
    <cellStyle name="集計 4 3 3 3 3 10 2" xfId="30294" xr:uid="{00000000-0005-0000-0000-00001D760000}"/>
    <cellStyle name="集計 4 3 3 3 3 11" xfId="30295" xr:uid="{00000000-0005-0000-0000-00001E760000}"/>
    <cellStyle name="集計 4 3 3 3 3 11 2" xfId="30296" xr:uid="{00000000-0005-0000-0000-00001F760000}"/>
    <cellStyle name="集計 4 3 3 3 3 12" xfId="30297" xr:uid="{00000000-0005-0000-0000-000020760000}"/>
    <cellStyle name="集計 4 3 3 3 3 12 2" xfId="30298" xr:uid="{00000000-0005-0000-0000-000021760000}"/>
    <cellStyle name="集計 4 3 3 3 3 13" xfId="30299" xr:uid="{00000000-0005-0000-0000-000022760000}"/>
    <cellStyle name="集計 4 3 3 3 3 14" xfId="30300" xr:uid="{00000000-0005-0000-0000-000023760000}"/>
    <cellStyle name="集計 4 3 3 3 3 2" xfId="30301" xr:uid="{00000000-0005-0000-0000-000024760000}"/>
    <cellStyle name="集計 4 3 3 3 3 2 2" xfId="30302" xr:uid="{00000000-0005-0000-0000-000025760000}"/>
    <cellStyle name="集計 4 3 3 3 3 3" xfId="30303" xr:uid="{00000000-0005-0000-0000-000026760000}"/>
    <cellStyle name="集計 4 3 3 3 3 3 2" xfId="30304" xr:uid="{00000000-0005-0000-0000-000027760000}"/>
    <cellStyle name="集計 4 3 3 3 3 4" xfId="30305" xr:uid="{00000000-0005-0000-0000-000028760000}"/>
    <cellStyle name="集計 4 3 3 3 3 4 2" xfId="30306" xr:uid="{00000000-0005-0000-0000-000029760000}"/>
    <cellStyle name="集計 4 3 3 3 3 5" xfId="30307" xr:uid="{00000000-0005-0000-0000-00002A760000}"/>
    <cellStyle name="集計 4 3 3 3 3 5 2" xfId="30308" xr:uid="{00000000-0005-0000-0000-00002B760000}"/>
    <cellStyle name="集計 4 3 3 3 3 6" xfId="30309" xr:uid="{00000000-0005-0000-0000-00002C760000}"/>
    <cellStyle name="集計 4 3 3 3 3 6 2" xfId="30310" xr:uid="{00000000-0005-0000-0000-00002D760000}"/>
    <cellStyle name="集計 4 3 3 3 3 7" xfId="30311" xr:uid="{00000000-0005-0000-0000-00002E760000}"/>
    <cellStyle name="集計 4 3 3 3 3 7 2" xfId="30312" xr:uid="{00000000-0005-0000-0000-00002F760000}"/>
    <cellStyle name="集計 4 3 3 3 3 8" xfId="30313" xr:uid="{00000000-0005-0000-0000-000030760000}"/>
    <cellStyle name="集計 4 3 3 3 3 8 2" xfId="30314" xr:uid="{00000000-0005-0000-0000-000031760000}"/>
    <cellStyle name="集計 4 3 3 3 3 9" xfId="30315" xr:uid="{00000000-0005-0000-0000-000032760000}"/>
    <cellStyle name="集計 4 3 3 3 3 9 2" xfId="30316" xr:uid="{00000000-0005-0000-0000-000033760000}"/>
    <cellStyle name="集計 4 3 3 3 4" xfId="30317" xr:uid="{00000000-0005-0000-0000-000034760000}"/>
    <cellStyle name="集計 4 3 3 3 4 10" xfId="30318" xr:uid="{00000000-0005-0000-0000-000035760000}"/>
    <cellStyle name="集計 4 3 3 3 4 10 2" xfId="30319" xr:uid="{00000000-0005-0000-0000-000036760000}"/>
    <cellStyle name="集計 4 3 3 3 4 11" xfId="30320" xr:uid="{00000000-0005-0000-0000-000037760000}"/>
    <cellStyle name="集計 4 3 3 3 4 11 2" xfId="30321" xr:uid="{00000000-0005-0000-0000-000038760000}"/>
    <cellStyle name="集計 4 3 3 3 4 12" xfId="30322" xr:uid="{00000000-0005-0000-0000-000039760000}"/>
    <cellStyle name="集計 4 3 3 3 4 12 2" xfId="30323" xr:uid="{00000000-0005-0000-0000-00003A760000}"/>
    <cellStyle name="集計 4 3 3 3 4 13" xfId="30324" xr:uid="{00000000-0005-0000-0000-00003B760000}"/>
    <cellStyle name="集計 4 3 3 3 4 14" xfId="30325" xr:uid="{00000000-0005-0000-0000-00003C760000}"/>
    <cellStyle name="集計 4 3 3 3 4 2" xfId="30326" xr:uid="{00000000-0005-0000-0000-00003D760000}"/>
    <cellStyle name="集計 4 3 3 3 4 2 2" xfId="30327" xr:uid="{00000000-0005-0000-0000-00003E760000}"/>
    <cellStyle name="集計 4 3 3 3 4 3" xfId="30328" xr:uid="{00000000-0005-0000-0000-00003F760000}"/>
    <cellStyle name="集計 4 3 3 3 4 3 2" xfId="30329" xr:uid="{00000000-0005-0000-0000-000040760000}"/>
    <cellStyle name="集計 4 3 3 3 4 4" xfId="30330" xr:uid="{00000000-0005-0000-0000-000041760000}"/>
    <cellStyle name="集計 4 3 3 3 4 4 2" xfId="30331" xr:uid="{00000000-0005-0000-0000-000042760000}"/>
    <cellStyle name="集計 4 3 3 3 4 5" xfId="30332" xr:uid="{00000000-0005-0000-0000-000043760000}"/>
    <cellStyle name="集計 4 3 3 3 4 5 2" xfId="30333" xr:uid="{00000000-0005-0000-0000-000044760000}"/>
    <cellStyle name="集計 4 3 3 3 4 6" xfId="30334" xr:uid="{00000000-0005-0000-0000-000045760000}"/>
    <cellStyle name="集計 4 3 3 3 4 6 2" xfId="30335" xr:uid="{00000000-0005-0000-0000-000046760000}"/>
    <cellStyle name="集計 4 3 3 3 4 7" xfId="30336" xr:uid="{00000000-0005-0000-0000-000047760000}"/>
    <cellStyle name="集計 4 3 3 3 4 7 2" xfId="30337" xr:uid="{00000000-0005-0000-0000-000048760000}"/>
    <cellStyle name="集計 4 3 3 3 4 8" xfId="30338" xr:uid="{00000000-0005-0000-0000-000049760000}"/>
    <cellStyle name="集計 4 3 3 3 4 8 2" xfId="30339" xr:uid="{00000000-0005-0000-0000-00004A760000}"/>
    <cellStyle name="集計 4 3 3 3 4 9" xfId="30340" xr:uid="{00000000-0005-0000-0000-00004B760000}"/>
    <cellStyle name="集計 4 3 3 3 4 9 2" xfId="30341" xr:uid="{00000000-0005-0000-0000-00004C760000}"/>
    <cellStyle name="集計 4 3 3 3 5" xfId="30342" xr:uid="{00000000-0005-0000-0000-00004D760000}"/>
    <cellStyle name="集計 4 3 3 3 5 10" xfId="30343" xr:uid="{00000000-0005-0000-0000-00004E760000}"/>
    <cellStyle name="集計 4 3 3 3 5 10 2" xfId="30344" xr:uid="{00000000-0005-0000-0000-00004F760000}"/>
    <cellStyle name="集計 4 3 3 3 5 11" xfId="30345" xr:uid="{00000000-0005-0000-0000-000050760000}"/>
    <cellStyle name="集計 4 3 3 3 5 11 2" xfId="30346" xr:uid="{00000000-0005-0000-0000-000051760000}"/>
    <cellStyle name="集計 4 3 3 3 5 12" xfId="30347" xr:uid="{00000000-0005-0000-0000-000052760000}"/>
    <cellStyle name="集計 4 3 3 3 5 12 2" xfId="30348" xr:uid="{00000000-0005-0000-0000-000053760000}"/>
    <cellStyle name="集計 4 3 3 3 5 13" xfId="30349" xr:uid="{00000000-0005-0000-0000-000054760000}"/>
    <cellStyle name="集計 4 3 3 3 5 14" xfId="30350" xr:uid="{00000000-0005-0000-0000-000055760000}"/>
    <cellStyle name="集計 4 3 3 3 5 2" xfId="30351" xr:uid="{00000000-0005-0000-0000-000056760000}"/>
    <cellStyle name="集計 4 3 3 3 5 2 2" xfId="30352" xr:uid="{00000000-0005-0000-0000-000057760000}"/>
    <cellStyle name="集計 4 3 3 3 5 3" xfId="30353" xr:uid="{00000000-0005-0000-0000-000058760000}"/>
    <cellStyle name="集計 4 3 3 3 5 3 2" xfId="30354" xr:uid="{00000000-0005-0000-0000-000059760000}"/>
    <cellStyle name="集計 4 3 3 3 5 4" xfId="30355" xr:uid="{00000000-0005-0000-0000-00005A760000}"/>
    <cellStyle name="集計 4 3 3 3 5 4 2" xfId="30356" xr:uid="{00000000-0005-0000-0000-00005B760000}"/>
    <cellStyle name="集計 4 3 3 3 5 5" xfId="30357" xr:uid="{00000000-0005-0000-0000-00005C760000}"/>
    <cellStyle name="集計 4 3 3 3 5 5 2" xfId="30358" xr:uid="{00000000-0005-0000-0000-00005D760000}"/>
    <cellStyle name="集計 4 3 3 3 5 6" xfId="30359" xr:uid="{00000000-0005-0000-0000-00005E760000}"/>
    <cellStyle name="集計 4 3 3 3 5 6 2" xfId="30360" xr:uid="{00000000-0005-0000-0000-00005F760000}"/>
    <cellStyle name="集計 4 3 3 3 5 7" xfId="30361" xr:uid="{00000000-0005-0000-0000-000060760000}"/>
    <cellStyle name="集計 4 3 3 3 5 7 2" xfId="30362" xr:uid="{00000000-0005-0000-0000-000061760000}"/>
    <cellStyle name="集計 4 3 3 3 5 8" xfId="30363" xr:uid="{00000000-0005-0000-0000-000062760000}"/>
    <cellStyle name="集計 4 3 3 3 5 8 2" xfId="30364" xr:uid="{00000000-0005-0000-0000-000063760000}"/>
    <cellStyle name="集計 4 3 3 3 5 9" xfId="30365" xr:uid="{00000000-0005-0000-0000-000064760000}"/>
    <cellStyle name="集計 4 3 3 3 5 9 2" xfId="30366" xr:uid="{00000000-0005-0000-0000-000065760000}"/>
    <cellStyle name="集計 4 3 3 3 6" xfId="30367" xr:uid="{00000000-0005-0000-0000-000066760000}"/>
    <cellStyle name="集計 4 3 3 3 6 10" xfId="30368" xr:uid="{00000000-0005-0000-0000-000067760000}"/>
    <cellStyle name="集計 4 3 3 3 6 10 2" xfId="30369" xr:uid="{00000000-0005-0000-0000-000068760000}"/>
    <cellStyle name="集計 4 3 3 3 6 11" xfId="30370" xr:uid="{00000000-0005-0000-0000-000069760000}"/>
    <cellStyle name="集計 4 3 3 3 6 11 2" xfId="30371" xr:uid="{00000000-0005-0000-0000-00006A760000}"/>
    <cellStyle name="集計 4 3 3 3 6 12" xfId="30372" xr:uid="{00000000-0005-0000-0000-00006B760000}"/>
    <cellStyle name="集計 4 3 3 3 6 13" xfId="30373" xr:uid="{00000000-0005-0000-0000-00006C760000}"/>
    <cellStyle name="集計 4 3 3 3 6 2" xfId="30374" xr:uid="{00000000-0005-0000-0000-00006D760000}"/>
    <cellStyle name="集計 4 3 3 3 6 2 2" xfId="30375" xr:uid="{00000000-0005-0000-0000-00006E760000}"/>
    <cellStyle name="集計 4 3 3 3 6 3" xfId="30376" xr:uid="{00000000-0005-0000-0000-00006F760000}"/>
    <cellStyle name="集計 4 3 3 3 6 3 2" xfId="30377" xr:uid="{00000000-0005-0000-0000-000070760000}"/>
    <cellStyle name="集計 4 3 3 3 6 4" xfId="30378" xr:uid="{00000000-0005-0000-0000-000071760000}"/>
    <cellStyle name="集計 4 3 3 3 6 4 2" xfId="30379" xr:uid="{00000000-0005-0000-0000-000072760000}"/>
    <cellStyle name="集計 4 3 3 3 6 5" xfId="30380" xr:uid="{00000000-0005-0000-0000-000073760000}"/>
    <cellStyle name="集計 4 3 3 3 6 5 2" xfId="30381" xr:uid="{00000000-0005-0000-0000-000074760000}"/>
    <cellStyle name="集計 4 3 3 3 6 6" xfId="30382" xr:uid="{00000000-0005-0000-0000-000075760000}"/>
    <cellStyle name="集計 4 3 3 3 6 6 2" xfId="30383" xr:uid="{00000000-0005-0000-0000-000076760000}"/>
    <cellStyle name="集計 4 3 3 3 6 7" xfId="30384" xr:uid="{00000000-0005-0000-0000-000077760000}"/>
    <cellStyle name="集計 4 3 3 3 6 7 2" xfId="30385" xr:uid="{00000000-0005-0000-0000-000078760000}"/>
    <cellStyle name="集計 4 3 3 3 6 8" xfId="30386" xr:uid="{00000000-0005-0000-0000-000079760000}"/>
    <cellStyle name="集計 4 3 3 3 6 8 2" xfId="30387" xr:uid="{00000000-0005-0000-0000-00007A760000}"/>
    <cellStyle name="集計 4 3 3 3 6 9" xfId="30388" xr:uid="{00000000-0005-0000-0000-00007B760000}"/>
    <cellStyle name="集計 4 3 3 3 6 9 2" xfId="30389" xr:uid="{00000000-0005-0000-0000-00007C760000}"/>
    <cellStyle name="集計 4 3 3 3 7" xfId="30390" xr:uid="{00000000-0005-0000-0000-00007D760000}"/>
    <cellStyle name="集計 4 3 3 3 7 2" xfId="30391" xr:uid="{00000000-0005-0000-0000-00007E760000}"/>
    <cellStyle name="集計 4 3 3 3 8" xfId="30392" xr:uid="{00000000-0005-0000-0000-00007F760000}"/>
    <cellStyle name="集計 4 3 3 3 8 2" xfId="30393" xr:uid="{00000000-0005-0000-0000-000080760000}"/>
    <cellStyle name="集計 4 3 3 3 9" xfId="30394" xr:uid="{00000000-0005-0000-0000-000081760000}"/>
    <cellStyle name="集計 4 3 3 4" xfId="30395" xr:uid="{00000000-0005-0000-0000-000082760000}"/>
    <cellStyle name="集計 4 3 3 4 10" xfId="30396" xr:uid="{00000000-0005-0000-0000-000083760000}"/>
    <cellStyle name="集計 4 3 3 4 10 2" xfId="30397" xr:uid="{00000000-0005-0000-0000-000084760000}"/>
    <cellStyle name="集計 4 3 3 4 11" xfId="30398" xr:uid="{00000000-0005-0000-0000-000085760000}"/>
    <cellStyle name="集計 4 3 3 4 11 2" xfId="30399" xr:uid="{00000000-0005-0000-0000-000086760000}"/>
    <cellStyle name="集計 4 3 3 4 12" xfId="30400" xr:uid="{00000000-0005-0000-0000-000087760000}"/>
    <cellStyle name="集計 4 3 3 4 12 2" xfId="30401" xr:uid="{00000000-0005-0000-0000-000088760000}"/>
    <cellStyle name="集計 4 3 3 4 13" xfId="30402" xr:uid="{00000000-0005-0000-0000-000089760000}"/>
    <cellStyle name="集計 4 3 3 4 14" xfId="30403" xr:uid="{00000000-0005-0000-0000-00008A760000}"/>
    <cellStyle name="集計 4 3 3 4 2" xfId="30404" xr:uid="{00000000-0005-0000-0000-00008B760000}"/>
    <cellStyle name="集計 4 3 3 4 2 2" xfId="30405" xr:uid="{00000000-0005-0000-0000-00008C760000}"/>
    <cellStyle name="集計 4 3 3 4 3" xfId="30406" xr:uid="{00000000-0005-0000-0000-00008D760000}"/>
    <cellStyle name="集計 4 3 3 4 3 2" xfId="30407" xr:uid="{00000000-0005-0000-0000-00008E760000}"/>
    <cellStyle name="集計 4 3 3 4 4" xfId="30408" xr:uid="{00000000-0005-0000-0000-00008F760000}"/>
    <cellStyle name="集計 4 3 3 4 4 2" xfId="30409" xr:uid="{00000000-0005-0000-0000-000090760000}"/>
    <cellStyle name="集計 4 3 3 4 5" xfId="30410" xr:uid="{00000000-0005-0000-0000-000091760000}"/>
    <cellStyle name="集計 4 3 3 4 5 2" xfId="30411" xr:uid="{00000000-0005-0000-0000-000092760000}"/>
    <cellStyle name="集計 4 3 3 4 6" xfId="30412" xr:uid="{00000000-0005-0000-0000-000093760000}"/>
    <cellStyle name="集計 4 3 3 4 6 2" xfId="30413" xr:uid="{00000000-0005-0000-0000-000094760000}"/>
    <cellStyle name="集計 4 3 3 4 7" xfId="30414" xr:uid="{00000000-0005-0000-0000-000095760000}"/>
    <cellStyle name="集計 4 3 3 4 7 2" xfId="30415" xr:uid="{00000000-0005-0000-0000-000096760000}"/>
    <cellStyle name="集計 4 3 3 4 8" xfId="30416" xr:uid="{00000000-0005-0000-0000-000097760000}"/>
    <cellStyle name="集計 4 3 3 4 8 2" xfId="30417" xr:uid="{00000000-0005-0000-0000-000098760000}"/>
    <cellStyle name="集計 4 3 3 4 9" xfId="30418" xr:uid="{00000000-0005-0000-0000-000099760000}"/>
    <cellStyle name="集計 4 3 3 4 9 2" xfId="30419" xr:uid="{00000000-0005-0000-0000-00009A760000}"/>
    <cellStyle name="集計 4 3 3 5" xfId="30420" xr:uid="{00000000-0005-0000-0000-00009B760000}"/>
    <cellStyle name="集計 4 3 3 5 10" xfId="30421" xr:uid="{00000000-0005-0000-0000-00009C760000}"/>
    <cellStyle name="集計 4 3 3 5 10 2" xfId="30422" xr:uid="{00000000-0005-0000-0000-00009D760000}"/>
    <cellStyle name="集計 4 3 3 5 11" xfId="30423" xr:uid="{00000000-0005-0000-0000-00009E760000}"/>
    <cellStyle name="集計 4 3 3 5 11 2" xfId="30424" xr:uid="{00000000-0005-0000-0000-00009F760000}"/>
    <cellStyle name="集計 4 3 3 5 12" xfId="30425" xr:uid="{00000000-0005-0000-0000-0000A0760000}"/>
    <cellStyle name="集計 4 3 3 5 12 2" xfId="30426" xr:uid="{00000000-0005-0000-0000-0000A1760000}"/>
    <cellStyle name="集計 4 3 3 5 13" xfId="30427" xr:uid="{00000000-0005-0000-0000-0000A2760000}"/>
    <cellStyle name="集計 4 3 3 5 14" xfId="30428" xr:uid="{00000000-0005-0000-0000-0000A3760000}"/>
    <cellStyle name="集計 4 3 3 5 2" xfId="30429" xr:uid="{00000000-0005-0000-0000-0000A4760000}"/>
    <cellStyle name="集計 4 3 3 5 2 2" xfId="30430" xr:uid="{00000000-0005-0000-0000-0000A5760000}"/>
    <cellStyle name="集計 4 3 3 5 3" xfId="30431" xr:uid="{00000000-0005-0000-0000-0000A6760000}"/>
    <cellStyle name="集計 4 3 3 5 3 2" xfId="30432" xr:uid="{00000000-0005-0000-0000-0000A7760000}"/>
    <cellStyle name="集計 4 3 3 5 4" xfId="30433" xr:uid="{00000000-0005-0000-0000-0000A8760000}"/>
    <cellStyle name="集計 4 3 3 5 4 2" xfId="30434" xr:uid="{00000000-0005-0000-0000-0000A9760000}"/>
    <cellStyle name="集計 4 3 3 5 5" xfId="30435" xr:uid="{00000000-0005-0000-0000-0000AA760000}"/>
    <cellStyle name="集計 4 3 3 5 5 2" xfId="30436" xr:uid="{00000000-0005-0000-0000-0000AB760000}"/>
    <cellStyle name="集計 4 3 3 5 6" xfId="30437" xr:uid="{00000000-0005-0000-0000-0000AC760000}"/>
    <cellStyle name="集計 4 3 3 5 6 2" xfId="30438" xr:uid="{00000000-0005-0000-0000-0000AD760000}"/>
    <cellStyle name="集計 4 3 3 5 7" xfId="30439" xr:uid="{00000000-0005-0000-0000-0000AE760000}"/>
    <cellStyle name="集計 4 3 3 5 7 2" xfId="30440" xr:uid="{00000000-0005-0000-0000-0000AF760000}"/>
    <cellStyle name="集計 4 3 3 5 8" xfId="30441" xr:uid="{00000000-0005-0000-0000-0000B0760000}"/>
    <cellStyle name="集計 4 3 3 5 8 2" xfId="30442" xr:uid="{00000000-0005-0000-0000-0000B1760000}"/>
    <cellStyle name="集計 4 3 3 5 9" xfId="30443" xr:uid="{00000000-0005-0000-0000-0000B2760000}"/>
    <cellStyle name="集計 4 3 3 5 9 2" xfId="30444" xr:uid="{00000000-0005-0000-0000-0000B3760000}"/>
    <cellStyle name="集計 4 3 3 6" xfId="30445" xr:uid="{00000000-0005-0000-0000-0000B4760000}"/>
    <cellStyle name="集計 4 3 3 6 10" xfId="30446" xr:uid="{00000000-0005-0000-0000-0000B5760000}"/>
    <cellStyle name="集計 4 3 3 6 10 2" xfId="30447" xr:uid="{00000000-0005-0000-0000-0000B6760000}"/>
    <cellStyle name="集計 4 3 3 6 11" xfId="30448" xr:uid="{00000000-0005-0000-0000-0000B7760000}"/>
    <cellStyle name="集計 4 3 3 6 11 2" xfId="30449" xr:uid="{00000000-0005-0000-0000-0000B8760000}"/>
    <cellStyle name="集計 4 3 3 6 12" xfId="30450" xr:uid="{00000000-0005-0000-0000-0000B9760000}"/>
    <cellStyle name="集計 4 3 3 6 12 2" xfId="30451" xr:uid="{00000000-0005-0000-0000-0000BA760000}"/>
    <cellStyle name="集計 4 3 3 6 13" xfId="30452" xr:uid="{00000000-0005-0000-0000-0000BB760000}"/>
    <cellStyle name="集計 4 3 3 6 14" xfId="30453" xr:uid="{00000000-0005-0000-0000-0000BC760000}"/>
    <cellStyle name="集計 4 3 3 6 2" xfId="30454" xr:uid="{00000000-0005-0000-0000-0000BD760000}"/>
    <cellStyle name="集計 4 3 3 6 2 2" xfId="30455" xr:uid="{00000000-0005-0000-0000-0000BE760000}"/>
    <cellStyle name="集計 4 3 3 6 3" xfId="30456" xr:uid="{00000000-0005-0000-0000-0000BF760000}"/>
    <cellStyle name="集計 4 3 3 6 3 2" xfId="30457" xr:uid="{00000000-0005-0000-0000-0000C0760000}"/>
    <cellStyle name="集計 4 3 3 6 4" xfId="30458" xr:uid="{00000000-0005-0000-0000-0000C1760000}"/>
    <cellStyle name="集計 4 3 3 6 4 2" xfId="30459" xr:uid="{00000000-0005-0000-0000-0000C2760000}"/>
    <cellStyle name="集計 4 3 3 6 5" xfId="30460" xr:uid="{00000000-0005-0000-0000-0000C3760000}"/>
    <cellStyle name="集計 4 3 3 6 5 2" xfId="30461" xr:uid="{00000000-0005-0000-0000-0000C4760000}"/>
    <cellStyle name="集計 4 3 3 6 6" xfId="30462" xr:uid="{00000000-0005-0000-0000-0000C5760000}"/>
    <cellStyle name="集計 4 3 3 6 6 2" xfId="30463" xr:uid="{00000000-0005-0000-0000-0000C6760000}"/>
    <cellStyle name="集計 4 3 3 6 7" xfId="30464" xr:uid="{00000000-0005-0000-0000-0000C7760000}"/>
    <cellStyle name="集計 4 3 3 6 7 2" xfId="30465" xr:uid="{00000000-0005-0000-0000-0000C8760000}"/>
    <cellStyle name="集計 4 3 3 6 8" xfId="30466" xr:uid="{00000000-0005-0000-0000-0000C9760000}"/>
    <cellStyle name="集計 4 3 3 6 8 2" xfId="30467" xr:uid="{00000000-0005-0000-0000-0000CA760000}"/>
    <cellStyle name="集計 4 3 3 6 9" xfId="30468" xr:uid="{00000000-0005-0000-0000-0000CB760000}"/>
    <cellStyle name="集計 4 3 3 6 9 2" xfId="30469" xr:uid="{00000000-0005-0000-0000-0000CC760000}"/>
    <cellStyle name="集計 4 3 3 7" xfId="30470" xr:uid="{00000000-0005-0000-0000-0000CD760000}"/>
    <cellStyle name="集計 4 3 3 7 10" xfId="30471" xr:uid="{00000000-0005-0000-0000-0000CE760000}"/>
    <cellStyle name="集計 4 3 3 7 10 2" xfId="30472" xr:uid="{00000000-0005-0000-0000-0000CF760000}"/>
    <cellStyle name="集計 4 3 3 7 11" xfId="30473" xr:uid="{00000000-0005-0000-0000-0000D0760000}"/>
    <cellStyle name="集計 4 3 3 7 11 2" xfId="30474" xr:uid="{00000000-0005-0000-0000-0000D1760000}"/>
    <cellStyle name="集計 4 3 3 7 12" xfId="30475" xr:uid="{00000000-0005-0000-0000-0000D2760000}"/>
    <cellStyle name="集計 4 3 3 7 12 2" xfId="30476" xr:uid="{00000000-0005-0000-0000-0000D3760000}"/>
    <cellStyle name="集計 4 3 3 7 13" xfId="30477" xr:uid="{00000000-0005-0000-0000-0000D4760000}"/>
    <cellStyle name="集計 4 3 3 7 14" xfId="30478" xr:uid="{00000000-0005-0000-0000-0000D5760000}"/>
    <cellStyle name="集計 4 3 3 7 2" xfId="30479" xr:uid="{00000000-0005-0000-0000-0000D6760000}"/>
    <cellStyle name="集計 4 3 3 7 2 2" xfId="30480" xr:uid="{00000000-0005-0000-0000-0000D7760000}"/>
    <cellStyle name="集計 4 3 3 7 3" xfId="30481" xr:uid="{00000000-0005-0000-0000-0000D8760000}"/>
    <cellStyle name="集計 4 3 3 7 3 2" xfId="30482" xr:uid="{00000000-0005-0000-0000-0000D9760000}"/>
    <cellStyle name="集計 4 3 3 7 4" xfId="30483" xr:uid="{00000000-0005-0000-0000-0000DA760000}"/>
    <cellStyle name="集計 4 3 3 7 4 2" xfId="30484" xr:uid="{00000000-0005-0000-0000-0000DB760000}"/>
    <cellStyle name="集計 4 3 3 7 5" xfId="30485" xr:uid="{00000000-0005-0000-0000-0000DC760000}"/>
    <cellStyle name="集計 4 3 3 7 5 2" xfId="30486" xr:uid="{00000000-0005-0000-0000-0000DD760000}"/>
    <cellStyle name="集計 4 3 3 7 6" xfId="30487" xr:uid="{00000000-0005-0000-0000-0000DE760000}"/>
    <cellStyle name="集計 4 3 3 7 6 2" xfId="30488" xr:uid="{00000000-0005-0000-0000-0000DF760000}"/>
    <cellStyle name="集計 4 3 3 7 7" xfId="30489" xr:uid="{00000000-0005-0000-0000-0000E0760000}"/>
    <cellStyle name="集計 4 3 3 7 7 2" xfId="30490" xr:uid="{00000000-0005-0000-0000-0000E1760000}"/>
    <cellStyle name="集計 4 3 3 7 8" xfId="30491" xr:uid="{00000000-0005-0000-0000-0000E2760000}"/>
    <cellStyle name="集計 4 3 3 7 8 2" xfId="30492" xr:uid="{00000000-0005-0000-0000-0000E3760000}"/>
    <cellStyle name="集計 4 3 3 7 9" xfId="30493" xr:uid="{00000000-0005-0000-0000-0000E4760000}"/>
    <cellStyle name="集計 4 3 3 7 9 2" xfId="30494" xr:uid="{00000000-0005-0000-0000-0000E5760000}"/>
    <cellStyle name="集計 4 3 3 8" xfId="30495" xr:uid="{00000000-0005-0000-0000-0000E6760000}"/>
    <cellStyle name="集計 4 3 3 8 10" xfId="30496" xr:uid="{00000000-0005-0000-0000-0000E7760000}"/>
    <cellStyle name="集計 4 3 3 8 10 2" xfId="30497" xr:uid="{00000000-0005-0000-0000-0000E8760000}"/>
    <cellStyle name="集計 4 3 3 8 11" xfId="30498" xr:uid="{00000000-0005-0000-0000-0000E9760000}"/>
    <cellStyle name="集計 4 3 3 8 11 2" xfId="30499" xr:uid="{00000000-0005-0000-0000-0000EA760000}"/>
    <cellStyle name="集計 4 3 3 8 12" xfId="30500" xr:uid="{00000000-0005-0000-0000-0000EB760000}"/>
    <cellStyle name="集計 4 3 3 8 13" xfId="30501" xr:uid="{00000000-0005-0000-0000-0000EC760000}"/>
    <cellStyle name="集計 4 3 3 8 2" xfId="30502" xr:uid="{00000000-0005-0000-0000-0000ED760000}"/>
    <cellStyle name="集計 4 3 3 8 2 2" xfId="30503" xr:uid="{00000000-0005-0000-0000-0000EE760000}"/>
    <cellStyle name="集計 4 3 3 8 3" xfId="30504" xr:uid="{00000000-0005-0000-0000-0000EF760000}"/>
    <cellStyle name="集計 4 3 3 8 3 2" xfId="30505" xr:uid="{00000000-0005-0000-0000-0000F0760000}"/>
    <cellStyle name="集計 4 3 3 8 4" xfId="30506" xr:uid="{00000000-0005-0000-0000-0000F1760000}"/>
    <cellStyle name="集計 4 3 3 8 4 2" xfId="30507" xr:uid="{00000000-0005-0000-0000-0000F2760000}"/>
    <cellStyle name="集計 4 3 3 8 5" xfId="30508" xr:uid="{00000000-0005-0000-0000-0000F3760000}"/>
    <cellStyle name="集計 4 3 3 8 5 2" xfId="30509" xr:uid="{00000000-0005-0000-0000-0000F4760000}"/>
    <cellStyle name="集計 4 3 3 8 6" xfId="30510" xr:uid="{00000000-0005-0000-0000-0000F5760000}"/>
    <cellStyle name="集計 4 3 3 8 6 2" xfId="30511" xr:uid="{00000000-0005-0000-0000-0000F6760000}"/>
    <cellStyle name="集計 4 3 3 8 7" xfId="30512" xr:uid="{00000000-0005-0000-0000-0000F7760000}"/>
    <cellStyle name="集計 4 3 3 8 7 2" xfId="30513" xr:uid="{00000000-0005-0000-0000-0000F8760000}"/>
    <cellStyle name="集計 4 3 3 8 8" xfId="30514" xr:uid="{00000000-0005-0000-0000-0000F9760000}"/>
    <cellStyle name="集計 4 3 3 8 8 2" xfId="30515" xr:uid="{00000000-0005-0000-0000-0000FA760000}"/>
    <cellStyle name="集計 4 3 3 8 9" xfId="30516" xr:uid="{00000000-0005-0000-0000-0000FB760000}"/>
    <cellStyle name="集計 4 3 3 8 9 2" xfId="30517" xr:uid="{00000000-0005-0000-0000-0000FC760000}"/>
    <cellStyle name="集計 4 3 3 9" xfId="30518" xr:uid="{00000000-0005-0000-0000-0000FD760000}"/>
    <cellStyle name="集計 4 3 3 9 2" xfId="30519" xr:uid="{00000000-0005-0000-0000-0000FE760000}"/>
    <cellStyle name="集計 4 3 4" xfId="30520" xr:uid="{00000000-0005-0000-0000-0000FF760000}"/>
    <cellStyle name="集計 4 3 4 10" xfId="30521" xr:uid="{00000000-0005-0000-0000-000000770000}"/>
    <cellStyle name="集計 4 3 4 2" xfId="30522" xr:uid="{00000000-0005-0000-0000-000001770000}"/>
    <cellStyle name="集計 4 3 4 2 10" xfId="30523" xr:uid="{00000000-0005-0000-0000-000002770000}"/>
    <cellStyle name="集計 4 3 4 2 10 2" xfId="30524" xr:uid="{00000000-0005-0000-0000-000003770000}"/>
    <cellStyle name="集計 4 3 4 2 11" xfId="30525" xr:uid="{00000000-0005-0000-0000-000004770000}"/>
    <cellStyle name="集計 4 3 4 2 11 2" xfId="30526" xr:uid="{00000000-0005-0000-0000-000005770000}"/>
    <cellStyle name="集計 4 3 4 2 12" xfId="30527" xr:uid="{00000000-0005-0000-0000-000006770000}"/>
    <cellStyle name="集計 4 3 4 2 12 2" xfId="30528" xr:uid="{00000000-0005-0000-0000-000007770000}"/>
    <cellStyle name="集計 4 3 4 2 13" xfId="30529" xr:uid="{00000000-0005-0000-0000-000008770000}"/>
    <cellStyle name="集計 4 3 4 2 14" xfId="30530" xr:uid="{00000000-0005-0000-0000-000009770000}"/>
    <cellStyle name="集計 4 3 4 2 2" xfId="30531" xr:uid="{00000000-0005-0000-0000-00000A770000}"/>
    <cellStyle name="集計 4 3 4 2 2 2" xfId="30532" xr:uid="{00000000-0005-0000-0000-00000B770000}"/>
    <cellStyle name="集計 4 3 4 2 3" xfId="30533" xr:uid="{00000000-0005-0000-0000-00000C770000}"/>
    <cellStyle name="集計 4 3 4 2 3 2" xfId="30534" xr:uid="{00000000-0005-0000-0000-00000D770000}"/>
    <cellStyle name="集計 4 3 4 2 4" xfId="30535" xr:uid="{00000000-0005-0000-0000-00000E770000}"/>
    <cellStyle name="集計 4 3 4 2 4 2" xfId="30536" xr:uid="{00000000-0005-0000-0000-00000F770000}"/>
    <cellStyle name="集計 4 3 4 2 5" xfId="30537" xr:uid="{00000000-0005-0000-0000-000010770000}"/>
    <cellStyle name="集計 4 3 4 2 5 2" xfId="30538" xr:uid="{00000000-0005-0000-0000-000011770000}"/>
    <cellStyle name="集計 4 3 4 2 6" xfId="30539" xr:uid="{00000000-0005-0000-0000-000012770000}"/>
    <cellStyle name="集計 4 3 4 2 6 2" xfId="30540" xr:uid="{00000000-0005-0000-0000-000013770000}"/>
    <cellStyle name="集計 4 3 4 2 7" xfId="30541" xr:uid="{00000000-0005-0000-0000-000014770000}"/>
    <cellStyle name="集計 4 3 4 2 7 2" xfId="30542" xr:uid="{00000000-0005-0000-0000-000015770000}"/>
    <cellStyle name="集計 4 3 4 2 8" xfId="30543" xr:uid="{00000000-0005-0000-0000-000016770000}"/>
    <cellStyle name="集計 4 3 4 2 8 2" xfId="30544" xr:uid="{00000000-0005-0000-0000-000017770000}"/>
    <cellStyle name="集計 4 3 4 2 9" xfId="30545" xr:uid="{00000000-0005-0000-0000-000018770000}"/>
    <cellStyle name="集計 4 3 4 2 9 2" xfId="30546" xr:uid="{00000000-0005-0000-0000-000019770000}"/>
    <cellStyle name="集計 4 3 4 3" xfId="30547" xr:uid="{00000000-0005-0000-0000-00001A770000}"/>
    <cellStyle name="集計 4 3 4 3 10" xfId="30548" xr:uid="{00000000-0005-0000-0000-00001B770000}"/>
    <cellStyle name="集計 4 3 4 3 10 2" xfId="30549" xr:uid="{00000000-0005-0000-0000-00001C770000}"/>
    <cellStyle name="集計 4 3 4 3 11" xfId="30550" xr:uid="{00000000-0005-0000-0000-00001D770000}"/>
    <cellStyle name="集計 4 3 4 3 11 2" xfId="30551" xr:uid="{00000000-0005-0000-0000-00001E770000}"/>
    <cellStyle name="集計 4 3 4 3 12" xfId="30552" xr:uid="{00000000-0005-0000-0000-00001F770000}"/>
    <cellStyle name="集計 4 3 4 3 12 2" xfId="30553" xr:uid="{00000000-0005-0000-0000-000020770000}"/>
    <cellStyle name="集計 4 3 4 3 13" xfId="30554" xr:uid="{00000000-0005-0000-0000-000021770000}"/>
    <cellStyle name="集計 4 3 4 3 14" xfId="30555" xr:uid="{00000000-0005-0000-0000-000022770000}"/>
    <cellStyle name="集計 4 3 4 3 2" xfId="30556" xr:uid="{00000000-0005-0000-0000-000023770000}"/>
    <cellStyle name="集計 4 3 4 3 2 2" xfId="30557" xr:uid="{00000000-0005-0000-0000-000024770000}"/>
    <cellStyle name="集計 4 3 4 3 3" xfId="30558" xr:uid="{00000000-0005-0000-0000-000025770000}"/>
    <cellStyle name="集計 4 3 4 3 3 2" xfId="30559" xr:uid="{00000000-0005-0000-0000-000026770000}"/>
    <cellStyle name="集計 4 3 4 3 4" xfId="30560" xr:uid="{00000000-0005-0000-0000-000027770000}"/>
    <cellStyle name="集計 4 3 4 3 4 2" xfId="30561" xr:uid="{00000000-0005-0000-0000-000028770000}"/>
    <cellStyle name="集計 4 3 4 3 5" xfId="30562" xr:uid="{00000000-0005-0000-0000-000029770000}"/>
    <cellStyle name="集計 4 3 4 3 5 2" xfId="30563" xr:uid="{00000000-0005-0000-0000-00002A770000}"/>
    <cellStyle name="集計 4 3 4 3 6" xfId="30564" xr:uid="{00000000-0005-0000-0000-00002B770000}"/>
    <cellStyle name="集計 4 3 4 3 6 2" xfId="30565" xr:uid="{00000000-0005-0000-0000-00002C770000}"/>
    <cellStyle name="集計 4 3 4 3 7" xfId="30566" xr:uid="{00000000-0005-0000-0000-00002D770000}"/>
    <cellStyle name="集計 4 3 4 3 7 2" xfId="30567" xr:uid="{00000000-0005-0000-0000-00002E770000}"/>
    <cellStyle name="集計 4 3 4 3 8" xfId="30568" xr:uid="{00000000-0005-0000-0000-00002F770000}"/>
    <cellStyle name="集計 4 3 4 3 8 2" xfId="30569" xr:uid="{00000000-0005-0000-0000-000030770000}"/>
    <cellStyle name="集計 4 3 4 3 9" xfId="30570" xr:uid="{00000000-0005-0000-0000-000031770000}"/>
    <cellStyle name="集計 4 3 4 3 9 2" xfId="30571" xr:uid="{00000000-0005-0000-0000-000032770000}"/>
    <cellStyle name="集計 4 3 4 4" xfId="30572" xr:uid="{00000000-0005-0000-0000-000033770000}"/>
    <cellStyle name="集計 4 3 4 4 10" xfId="30573" xr:uid="{00000000-0005-0000-0000-000034770000}"/>
    <cellStyle name="集計 4 3 4 4 10 2" xfId="30574" xr:uid="{00000000-0005-0000-0000-000035770000}"/>
    <cellStyle name="集計 4 3 4 4 11" xfId="30575" xr:uid="{00000000-0005-0000-0000-000036770000}"/>
    <cellStyle name="集計 4 3 4 4 11 2" xfId="30576" xr:uid="{00000000-0005-0000-0000-000037770000}"/>
    <cellStyle name="集計 4 3 4 4 12" xfId="30577" xr:uid="{00000000-0005-0000-0000-000038770000}"/>
    <cellStyle name="集計 4 3 4 4 12 2" xfId="30578" xr:uid="{00000000-0005-0000-0000-000039770000}"/>
    <cellStyle name="集計 4 3 4 4 13" xfId="30579" xr:uid="{00000000-0005-0000-0000-00003A770000}"/>
    <cellStyle name="集計 4 3 4 4 14" xfId="30580" xr:uid="{00000000-0005-0000-0000-00003B770000}"/>
    <cellStyle name="集計 4 3 4 4 2" xfId="30581" xr:uid="{00000000-0005-0000-0000-00003C770000}"/>
    <cellStyle name="集計 4 3 4 4 2 2" xfId="30582" xr:uid="{00000000-0005-0000-0000-00003D770000}"/>
    <cellStyle name="集計 4 3 4 4 3" xfId="30583" xr:uid="{00000000-0005-0000-0000-00003E770000}"/>
    <cellStyle name="集計 4 3 4 4 3 2" xfId="30584" xr:uid="{00000000-0005-0000-0000-00003F770000}"/>
    <cellStyle name="集計 4 3 4 4 4" xfId="30585" xr:uid="{00000000-0005-0000-0000-000040770000}"/>
    <cellStyle name="集計 4 3 4 4 4 2" xfId="30586" xr:uid="{00000000-0005-0000-0000-000041770000}"/>
    <cellStyle name="集計 4 3 4 4 5" xfId="30587" xr:uid="{00000000-0005-0000-0000-000042770000}"/>
    <cellStyle name="集計 4 3 4 4 5 2" xfId="30588" xr:uid="{00000000-0005-0000-0000-000043770000}"/>
    <cellStyle name="集計 4 3 4 4 6" xfId="30589" xr:uid="{00000000-0005-0000-0000-000044770000}"/>
    <cellStyle name="集計 4 3 4 4 6 2" xfId="30590" xr:uid="{00000000-0005-0000-0000-000045770000}"/>
    <cellStyle name="集計 4 3 4 4 7" xfId="30591" xr:uid="{00000000-0005-0000-0000-000046770000}"/>
    <cellStyle name="集計 4 3 4 4 7 2" xfId="30592" xr:uid="{00000000-0005-0000-0000-000047770000}"/>
    <cellStyle name="集計 4 3 4 4 8" xfId="30593" xr:uid="{00000000-0005-0000-0000-000048770000}"/>
    <cellStyle name="集計 4 3 4 4 8 2" xfId="30594" xr:uid="{00000000-0005-0000-0000-000049770000}"/>
    <cellStyle name="集計 4 3 4 4 9" xfId="30595" xr:uid="{00000000-0005-0000-0000-00004A770000}"/>
    <cellStyle name="集計 4 3 4 4 9 2" xfId="30596" xr:uid="{00000000-0005-0000-0000-00004B770000}"/>
    <cellStyle name="集計 4 3 4 5" xfId="30597" xr:uid="{00000000-0005-0000-0000-00004C770000}"/>
    <cellStyle name="集計 4 3 4 5 10" xfId="30598" xr:uid="{00000000-0005-0000-0000-00004D770000}"/>
    <cellStyle name="集計 4 3 4 5 10 2" xfId="30599" xr:uid="{00000000-0005-0000-0000-00004E770000}"/>
    <cellStyle name="集計 4 3 4 5 11" xfId="30600" xr:uid="{00000000-0005-0000-0000-00004F770000}"/>
    <cellStyle name="集計 4 3 4 5 11 2" xfId="30601" xr:uid="{00000000-0005-0000-0000-000050770000}"/>
    <cellStyle name="集計 4 3 4 5 12" xfId="30602" xr:uid="{00000000-0005-0000-0000-000051770000}"/>
    <cellStyle name="集計 4 3 4 5 12 2" xfId="30603" xr:uid="{00000000-0005-0000-0000-000052770000}"/>
    <cellStyle name="集計 4 3 4 5 13" xfId="30604" xr:uid="{00000000-0005-0000-0000-000053770000}"/>
    <cellStyle name="集計 4 3 4 5 14" xfId="30605" xr:uid="{00000000-0005-0000-0000-000054770000}"/>
    <cellStyle name="集計 4 3 4 5 2" xfId="30606" xr:uid="{00000000-0005-0000-0000-000055770000}"/>
    <cellStyle name="集計 4 3 4 5 2 2" xfId="30607" xr:uid="{00000000-0005-0000-0000-000056770000}"/>
    <cellStyle name="集計 4 3 4 5 3" xfId="30608" xr:uid="{00000000-0005-0000-0000-000057770000}"/>
    <cellStyle name="集計 4 3 4 5 3 2" xfId="30609" xr:uid="{00000000-0005-0000-0000-000058770000}"/>
    <cellStyle name="集計 4 3 4 5 4" xfId="30610" xr:uid="{00000000-0005-0000-0000-000059770000}"/>
    <cellStyle name="集計 4 3 4 5 4 2" xfId="30611" xr:uid="{00000000-0005-0000-0000-00005A770000}"/>
    <cellStyle name="集計 4 3 4 5 5" xfId="30612" xr:uid="{00000000-0005-0000-0000-00005B770000}"/>
    <cellStyle name="集計 4 3 4 5 5 2" xfId="30613" xr:uid="{00000000-0005-0000-0000-00005C770000}"/>
    <cellStyle name="集計 4 3 4 5 6" xfId="30614" xr:uid="{00000000-0005-0000-0000-00005D770000}"/>
    <cellStyle name="集計 4 3 4 5 6 2" xfId="30615" xr:uid="{00000000-0005-0000-0000-00005E770000}"/>
    <cellStyle name="集計 4 3 4 5 7" xfId="30616" xr:uid="{00000000-0005-0000-0000-00005F770000}"/>
    <cellStyle name="集計 4 3 4 5 7 2" xfId="30617" xr:uid="{00000000-0005-0000-0000-000060770000}"/>
    <cellStyle name="集計 4 3 4 5 8" xfId="30618" xr:uid="{00000000-0005-0000-0000-000061770000}"/>
    <cellStyle name="集計 4 3 4 5 8 2" xfId="30619" xr:uid="{00000000-0005-0000-0000-000062770000}"/>
    <cellStyle name="集計 4 3 4 5 9" xfId="30620" xr:uid="{00000000-0005-0000-0000-000063770000}"/>
    <cellStyle name="集計 4 3 4 5 9 2" xfId="30621" xr:uid="{00000000-0005-0000-0000-000064770000}"/>
    <cellStyle name="集計 4 3 4 6" xfId="30622" xr:uid="{00000000-0005-0000-0000-000065770000}"/>
    <cellStyle name="集計 4 3 4 6 10" xfId="30623" xr:uid="{00000000-0005-0000-0000-000066770000}"/>
    <cellStyle name="集計 4 3 4 6 10 2" xfId="30624" xr:uid="{00000000-0005-0000-0000-000067770000}"/>
    <cellStyle name="集計 4 3 4 6 11" xfId="30625" xr:uid="{00000000-0005-0000-0000-000068770000}"/>
    <cellStyle name="集計 4 3 4 6 11 2" xfId="30626" xr:uid="{00000000-0005-0000-0000-000069770000}"/>
    <cellStyle name="集計 4 3 4 6 12" xfId="30627" xr:uid="{00000000-0005-0000-0000-00006A770000}"/>
    <cellStyle name="集計 4 3 4 6 13" xfId="30628" xr:uid="{00000000-0005-0000-0000-00006B770000}"/>
    <cellStyle name="集計 4 3 4 6 2" xfId="30629" xr:uid="{00000000-0005-0000-0000-00006C770000}"/>
    <cellStyle name="集計 4 3 4 6 2 2" xfId="30630" xr:uid="{00000000-0005-0000-0000-00006D770000}"/>
    <cellStyle name="集計 4 3 4 6 3" xfId="30631" xr:uid="{00000000-0005-0000-0000-00006E770000}"/>
    <cellStyle name="集計 4 3 4 6 3 2" xfId="30632" xr:uid="{00000000-0005-0000-0000-00006F770000}"/>
    <cellStyle name="集計 4 3 4 6 4" xfId="30633" xr:uid="{00000000-0005-0000-0000-000070770000}"/>
    <cellStyle name="集計 4 3 4 6 4 2" xfId="30634" xr:uid="{00000000-0005-0000-0000-000071770000}"/>
    <cellStyle name="集計 4 3 4 6 5" xfId="30635" xr:uid="{00000000-0005-0000-0000-000072770000}"/>
    <cellStyle name="集計 4 3 4 6 5 2" xfId="30636" xr:uid="{00000000-0005-0000-0000-000073770000}"/>
    <cellStyle name="集計 4 3 4 6 6" xfId="30637" xr:uid="{00000000-0005-0000-0000-000074770000}"/>
    <cellStyle name="集計 4 3 4 6 6 2" xfId="30638" xr:uid="{00000000-0005-0000-0000-000075770000}"/>
    <cellStyle name="集計 4 3 4 6 7" xfId="30639" xr:uid="{00000000-0005-0000-0000-000076770000}"/>
    <cellStyle name="集計 4 3 4 6 7 2" xfId="30640" xr:uid="{00000000-0005-0000-0000-000077770000}"/>
    <cellStyle name="集計 4 3 4 6 8" xfId="30641" xr:uid="{00000000-0005-0000-0000-000078770000}"/>
    <cellStyle name="集計 4 3 4 6 8 2" xfId="30642" xr:uid="{00000000-0005-0000-0000-000079770000}"/>
    <cellStyle name="集計 4 3 4 6 9" xfId="30643" xr:uid="{00000000-0005-0000-0000-00007A770000}"/>
    <cellStyle name="集計 4 3 4 6 9 2" xfId="30644" xr:uid="{00000000-0005-0000-0000-00007B770000}"/>
    <cellStyle name="集計 4 3 4 7" xfId="30645" xr:uid="{00000000-0005-0000-0000-00007C770000}"/>
    <cellStyle name="集計 4 3 4 7 2" xfId="30646" xr:uid="{00000000-0005-0000-0000-00007D770000}"/>
    <cellStyle name="集計 4 3 4 8" xfId="30647" xr:uid="{00000000-0005-0000-0000-00007E770000}"/>
    <cellStyle name="集計 4 3 4 8 2" xfId="30648" xr:uid="{00000000-0005-0000-0000-00007F770000}"/>
    <cellStyle name="集計 4 3 4 9" xfId="30649" xr:uid="{00000000-0005-0000-0000-000080770000}"/>
    <cellStyle name="集計 4 3 5" xfId="30650" xr:uid="{00000000-0005-0000-0000-000081770000}"/>
    <cellStyle name="集計 4 3 5 10" xfId="30651" xr:uid="{00000000-0005-0000-0000-000082770000}"/>
    <cellStyle name="集計 4 3 5 2" xfId="30652" xr:uid="{00000000-0005-0000-0000-000083770000}"/>
    <cellStyle name="集計 4 3 5 2 10" xfId="30653" xr:uid="{00000000-0005-0000-0000-000084770000}"/>
    <cellStyle name="集計 4 3 5 2 10 2" xfId="30654" xr:uid="{00000000-0005-0000-0000-000085770000}"/>
    <cellStyle name="集計 4 3 5 2 11" xfId="30655" xr:uid="{00000000-0005-0000-0000-000086770000}"/>
    <cellStyle name="集計 4 3 5 2 11 2" xfId="30656" xr:uid="{00000000-0005-0000-0000-000087770000}"/>
    <cellStyle name="集計 4 3 5 2 12" xfId="30657" xr:uid="{00000000-0005-0000-0000-000088770000}"/>
    <cellStyle name="集計 4 3 5 2 12 2" xfId="30658" xr:uid="{00000000-0005-0000-0000-000089770000}"/>
    <cellStyle name="集計 4 3 5 2 13" xfId="30659" xr:uid="{00000000-0005-0000-0000-00008A770000}"/>
    <cellStyle name="集計 4 3 5 2 14" xfId="30660" xr:uid="{00000000-0005-0000-0000-00008B770000}"/>
    <cellStyle name="集計 4 3 5 2 2" xfId="30661" xr:uid="{00000000-0005-0000-0000-00008C770000}"/>
    <cellStyle name="集計 4 3 5 2 2 2" xfId="30662" xr:uid="{00000000-0005-0000-0000-00008D770000}"/>
    <cellStyle name="集計 4 3 5 2 3" xfId="30663" xr:uid="{00000000-0005-0000-0000-00008E770000}"/>
    <cellStyle name="集計 4 3 5 2 3 2" xfId="30664" xr:uid="{00000000-0005-0000-0000-00008F770000}"/>
    <cellStyle name="集計 4 3 5 2 4" xfId="30665" xr:uid="{00000000-0005-0000-0000-000090770000}"/>
    <cellStyle name="集計 4 3 5 2 4 2" xfId="30666" xr:uid="{00000000-0005-0000-0000-000091770000}"/>
    <cellStyle name="集計 4 3 5 2 5" xfId="30667" xr:uid="{00000000-0005-0000-0000-000092770000}"/>
    <cellStyle name="集計 4 3 5 2 5 2" xfId="30668" xr:uid="{00000000-0005-0000-0000-000093770000}"/>
    <cellStyle name="集計 4 3 5 2 6" xfId="30669" xr:uid="{00000000-0005-0000-0000-000094770000}"/>
    <cellStyle name="集計 4 3 5 2 6 2" xfId="30670" xr:uid="{00000000-0005-0000-0000-000095770000}"/>
    <cellStyle name="集計 4 3 5 2 7" xfId="30671" xr:uid="{00000000-0005-0000-0000-000096770000}"/>
    <cellStyle name="集計 4 3 5 2 7 2" xfId="30672" xr:uid="{00000000-0005-0000-0000-000097770000}"/>
    <cellStyle name="集計 4 3 5 2 8" xfId="30673" xr:uid="{00000000-0005-0000-0000-000098770000}"/>
    <cellStyle name="集計 4 3 5 2 8 2" xfId="30674" xr:uid="{00000000-0005-0000-0000-000099770000}"/>
    <cellStyle name="集計 4 3 5 2 9" xfId="30675" xr:uid="{00000000-0005-0000-0000-00009A770000}"/>
    <cellStyle name="集計 4 3 5 2 9 2" xfId="30676" xr:uid="{00000000-0005-0000-0000-00009B770000}"/>
    <cellStyle name="集計 4 3 5 3" xfId="30677" xr:uid="{00000000-0005-0000-0000-00009C770000}"/>
    <cellStyle name="集計 4 3 5 3 10" xfId="30678" xr:uid="{00000000-0005-0000-0000-00009D770000}"/>
    <cellStyle name="集計 4 3 5 3 10 2" xfId="30679" xr:uid="{00000000-0005-0000-0000-00009E770000}"/>
    <cellStyle name="集計 4 3 5 3 11" xfId="30680" xr:uid="{00000000-0005-0000-0000-00009F770000}"/>
    <cellStyle name="集計 4 3 5 3 11 2" xfId="30681" xr:uid="{00000000-0005-0000-0000-0000A0770000}"/>
    <cellStyle name="集計 4 3 5 3 12" xfId="30682" xr:uid="{00000000-0005-0000-0000-0000A1770000}"/>
    <cellStyle name="集計 4 3 5 3 12 2" xfId="30683" xr:uid="{00000000-0005-0000-0000-0000A2770000}"/>
    <cellStyle name="集計 4 3 5 3 13" xfId="30684" xr:uid="{00000000-0005-0000-0000-0000A3770000}"/>
    <cellStyle name="集計 4 3 5 3 14" xfId="30685" xr:uid="{00000000-0005-0000-0000-0000A4770000}"/>
    <cellStyle name="集計 4 3 5 3 2" xfId="30686" xr:uid="{00000000-0005-0000-0000-0000A5770000}"/>
    <cellStyle name="集計 4 3 5 3 2 2" xfId="30687" xr:uid="{00000000-0005-0000-0000-0000A6770000}"/>
    <cellStyle name="集計 4 3 5 3 3" xfId="30688" xr:uid="{00000000-0005-0000-0000-0000A7770000}"/>
    <cellStyle name="集計 4 3 5 3 3 2" xfId="30689" xr:uid="{00000000-0005-0000-0000-0000A8770000}"/>
    <cellStyle name="集計 4 3 5 3 4" xfId="30690" xr:uid="{00000000-0005-0000-0000-0000A9770000}"/>
    <cellStyle name="集計 4 3 5 3 4 2" xfId="30691" xr:uid="{00000000-0005-0000-0000-0000AA770000}"/>
    <cellStyle name="集計 4 3 5 3 5" xfId="30692" xr:uid="{00000000-0005-0000-0000-0000AB770000}"/>
    <cellStyle name="集計 4 3 5 3 5 2" xfId="30693" xr:uid="{00000000-0005-0000-0000-0000AC770000}"/>
    <cellStyle name="集計 4 3 5 3 6" xfId="30694" xr:uid="{00000000-0005-0000-0000-0000AD770000}"/>
    <cellStyle name="集計 4 3 5 3 6 2" xfId="30695" xr:uid="{00000000-0005-0000-0000-0000AE770000}"/>
    <cellStyle name="集計 4 3 5 3 7" xfId="30696" xr:uid="{00000000-0005-0000-0000-0000AF770000}"/>
    <cellStyle name="集計 4 3 5 3 7 2" xfId="30697" xr:uid="{00000000-0005-0000-0000-0000B0770000}"/>
    <cellStyle name="集計 4 3 5 3 8" xfId="30698" xr:uid="{00000000-0005-0000-0000-0000B1770000}"/>
    <cellStyle name="集計 4 3 5 3 8 2" xfId="30699" xr:uid="{00000000-0005-0000-0000-0000B2770000}"/>
    <cellStyle name="集計 4 3 5 3 9" xfId="30700" xr:uid="{00000000-0005-0000-0000-0000B3770000}"/>
    <cellStyle name="集計 4 3 5 3 9 2" xfId="30701" xr:uid="{00000000-0005-0000-0000-0000B4770000}"/>
    <cellStyle name="集計 4 3 5 4" xfId="30702" xr:uid="{00000000-0005-0000-0000-0000B5770000}"/>
    <cellStyle name="集計 4 3 5 4 10" xfId="30703" xr:uid="{00000000-0005-0000-0000-0000B6770000}"/>
    <cellStyle name="集計 4 3 5 4 10 2" xfId="30704" xr:uid="{00000000-0005-0000-0000-0000B7770000}"/>
    <cellStyle name="集計 4 3 5 4 11" xfId="30705" xr:uid="{00000000-0005-0000-0000-0000B8770000}"/>
    <cellStyle name="集計 4 3 5 4 11 2" xfId="30706" xr:uid="{00000000-0005-0000-0000-0000B9770000}"/>
    <cellStyle name="集計 4 3 5 4 12" xfId="30707" xr:uid="{00000000-0005-0000-0000-0000BA770000}"/>
    <cellStyle name="集計 4 3 5 4 12 2" xfId="30708" xr:uid="{00000000-0005-0000-0000-0000BB770000}"/>
    <cellStyle name="集計 4 3 5 4 13" xfId="30709" xr:uid="{00000000-0005-0000-0000-0000BC770000}"/>
    <cellStyle name="集計 4 3 5 4 14" xfId="30710" xr:uid="{00000000-0005-0000-0000-0000BD770000}"/>
    <cellStyle name="集計 4 3 5 4 2" xfId="30711" xr:uid="{00000000-0005-0000-0000-0000BE770000}"/>
    <cellStyle name="集計 4 3 5 4 2 2" xfId="30712" xr:uid="{00000000-0005-0000-0000-0000BF770000}"/>
    <cellStyle name="集計 4 3 5 4 3" xfId="30713" xr:uid="{00000000-0005-0000-0000-0000C0770000}"/>
    <cellStyle name="集計 4 3 5 4 3 2" xfId="30714" xr:uid="{00000000-0005-0000-0000-0000C1770000}"/>
    <cellStyle name="集計 4 3 5 4 4" xfId="30715" xr:uid="{00000000-0005-0000-0000-0000C2770000}"/>
    <cellStyle name="集計 4 3 5 4 4 2" xfId="30716" xr:uid="{00000000-0005-0000-0000-0000C3770000}"/>
    <cellStyle name="集計 4 3 5 4 5" xfId="30717" xr:uid="{00000000-0005-0000-0000-0000C4770000}"/>
    <cellStyle name="集計 4 3 5 4 5 2" xfId="30718" xr:uid="{00000000-0005-0000-0000-0000C5770000}"/>
    <cellStyle name="集計 4 3 5 4 6" xfId="30719" xr:uid="{00000000-0005-0000-0000-0000C6770000}"/>
    <cellStyle name="集計 4 3 5 4 6 2" xfId="30720" xr:uid="{00000000-0005-0000-0000-0000C7770000}"/>
    <cellStyle name="集計 4 3 5 4 7" xfId="30721" xr:uid="{00000000-0005-0000-0000-0000C8770000}"/>
    <cellStyle name="集計 4 3 5 4 7 2" xfId="30722" xr:uid="{00000000-0005-0000-0000-0000C9770000}"/>
    <cellStyle name="集計 4 3 5 4 8" xfId="30723" xr:uid="{00000000-0005-0000-0000-0000CA770000}"/>
    <cellStyle name="集計 4 3 5 4 8 2" xfId="30724" xr:uid="{00000000-0005-0000-0000-0000CB770000}"/>
    <cellStyle name="集計 4 3 5 4 9" xfId="30725" xr:uid="{00000000-0005-0000-0000-0000CC770000}"/>
    <cellStyle name="集計 4 3 5 4 9 2" xfId="30726" xr:uid="{00000000-0005-0000-0000-0000CD770000}"/>
    <cellStyle name="集計 4 3 5 5" xfId="30727" xr:uid="{00000000-0005-0000-0000-0000CE770000}"/>
    <cellStyle name="集計 4 3 5 5 10" xfId="30728" xr:uid="{00000000-0005-0000-0000-0000CF770000}"/>
    <cellStyle name="集計 4 3 5 5 10 2" xfId="30729" xr:uid="{00000000-0005-0000-0000-0000D0770000}"/>
    <cellStyle name="集計 4 3 5 5 11" xfId="30730" xr:uid="{00000000-0005-0000-0000-0000D1770000}"/>
    <cellStyle name="集計 4 3 5 5 11 2" xfId="30731" xr:uid="{00000000-0005-0000-0000-0000D2770000}"/>
    <cellStyle name="集計 4 3 5 5 12" xfId="30732" xr:uid="{00000000-0005-0000-0000-0000D3770000}"/>
    <cellStyle name="集計 4 3 5 5 12 2" xfId="30733" xr:uid="{00000000-0005-0000-0000-0000D4770000}"/>
    <cellStyle name="集計 4 3 5 5 13" xfId="30734" xr:uid="{00000000-0005-0000-0000-0000D5770000}"/>
    <cellStyle name="集計 4 3 5 5 14" xfId="30735" xr:uid="{00000000-0005-0000-0000-0000D6770000}"/>
    <cellStyle name="集計 4 3 5 5 2" xfId="30736" xr:uid="{00000000-0005-0000-0000-0000D7770000}"/>
    <cellStyle name="集計 4 3 5 5 2 2" xfId="30737" xr:uid="{00000000-0005-0000-0000-0000D8770000}"/>
    <cellStyle name="集計 4 3 5 5 3" xfId="30738" xr:uid="{00000000-0005-0000-0000-0000D9770000}"/>
    <cellStyle name="集計 4 3 5 5 3 2" xfId="30739" xr:uid="{00000000-0005-0000-0000-0000DA770000}"/>
    <cellStyle name="集計 4 3 5 5 4" xfId="30740" xr:uid="{00000000-0005-0000-0000-0000DB770000}"/>
    <cellStyle name="集計 4 3 5 5 4 2" xfId="30741" xr:uid="{00000000-0005-0000-0000-0000DC770000}"/>
    <cellStyle name="集計 4 3 5 5 5" xfId="30742" xr:uid="{00000000-0005-0000-0000-0000DD770000}"/>
    <cellStyle name="集計 4 3 5 5 5 2" xfId="30743" xr:uid="{00000000-0005-0000-0000-0000DE770000}"/>
    <cellStyle name="集計 4 3 5 5 6" xfId="30744" xr:uid="{00000000-0005-0000-0000-0000DF770000}"/>
    <cellStyle name="集計 4 3 5 5 6 2" xfId="30745" xr:uid="{00000000-0005-0000-0000-0000E0770000}"/>
    <cellStyle name="集計 4 3 5 5 7" xfId="30746" xr:uid="{00000000-0005-0000-0000-0000E1770000}"/>
    <cellStyle name="集計 4 3 5 5 7 2" xfId="30747" xr:uid="{00000000-0005-0000-0000-0000E2770000}"/>
    <cellStyle name="集計 4 3 5 5 8" xfId="30748" xr:uid="{00000000-0005-0000-0000-0000E3770000}"/>
    <cellStyle name="集計 4 3 5 5 8 2" xfId="30749" xr:uid="{00000000-0005-0000-0000-0000E4770000}"/>
    <cellStyle name="集計 4 3 5 5 9" xfId="30750" xr:uid="{00000000-0005-0000-0000-0000E5770000}"/>
    <cellStyle name="集計 4 3 5 5 9 2" xfId="30751" xr:uid="{00000000-0005-0000-0000-0000E6770000}"/>
    <cellStyle name="集計 4 3 5 6" xfId="30752" xr:uid="{00000000-0005-0000-0000-0000E7770000}"/>
    <cellStyle name="集計 4 3 5 6 10" xfId="30753" xr:uid="{00000000-0005-0000-0000-0000E8770000}"/>
    <cellStyle name="集計 4 3 5 6 10 2" xfId="30754" xr:uid="{00000000-0005-0000-0000-0000E9770000}"/>
    <cellStyle name="集計 4 3 5 6 11" xfId="30755" xr:uid="{00000000-0005-0000-0000-0000EA770000}"/>
    <cellStyle name="集計 4 3 5 6 11 2" xfId="30756" xr:uid="{00000000-0005-0000-0000-0000EB770000}"/>
    <cellStyle name="集計 4 3 5 6 12" xfId="30757" xr:uid="{00000000-0005-0000-0000-0000EC770000}"/>
    <cellStyle name="集計 4 3 5 6 13" xfId="30758" xr:uid="{00000000-0005-0000-0000-0000ED770000}"/>
    <cellStyle name="集計 4 3 5 6 2" xfId="30759" xr:uid="{00000000-0005-0000-0000-0000EE770000}"/>
    <cellStyle name="集計 4 3 5 6 2 2" xfId="30760" xr:uid="{00000000-0005-0000-0000-0000EF770000}"/>
    <cellStyle name="集計 4 3 5 6 3" xfId="30761" xr:uid="{00000000-0005-0000-0000-0000F0770000}"/>
    <cellStyle name="集計 4 3 5 6 3 2" xfId="30762" xr:uid="{00000000-0005-0000-0000-0000F1770000}"/>
    <cellStyle name="集計 4 3 5 6 4" xfId="30763" xr:uid="{00000000-0005-0000-0000-0000F2770000}"/>
    <cellStyle name="集計 4 3 5 6 4 2" xfId="30764" xr:uid="{00000000-0005-0000-0000-0000F3770000}"/>
    <cellStyle name="集計 4 3 5 6 5" xfId="30765" xr:uid="{00000000-0005-0000-0000-0000F4770000}"/>
    <cellStyle name="集計 4 3 5 6 5 2" xfId="30766" xr:uid="{00000000-0005-0000-0000-0000F5770000}"/>
    <cellStyle name="集計 4 3 5 6 6" xfId="30767" xr:uid="{00000000-0005-0000-0000-0000F6770000}"/>
    <cellStyle name="集計 4 3 5 6 6 2" xfId="30768" xr:uid="{00000000-0005-0000-0000-0000F7770000}"/>
    <cellStyle name="集計 4 3 5 6 7" xfId="30769" xr:uid="{00000000-0005-0000-0000-0000F8770000}"/>
    <cellStyle name="集計 4 3 5 6 7 2" xfId="30770" xr:uid="{00000000-0005-0000-0000-0000F9770000}"/>
    <cellStyle name="集計 4 3 5 6 8" xfId="30771" xr:uid="{00000000-0005-0000-0000-0000FA770000}"/>
    <cellStyle name="集計 4 3 5 6 8 2" xfId="30772" xr:uid="{00000000-0005-0000-0000-0000FB770000}"/>
    <cellStyle name="集計 4 3 5 6 9" xfId="30773" xr:uid="{00000000-0005-0000-0000-0000FC770000}"/>
    <cellStyle name="集計 4 3 5 6 9 2" xfId="30774" xr:uid="{00000000-0005-0000-0000-0000FD770000}"/>
    <cellStyle name="集計 4 3 5 7" xfId="30775" xr:uid="{00000000-0005-0000-0000-0000FE770000}"/>
    <cellStyle name="集計 4 3 5 7 2" xfId="30776" xr:uid="{00000000-0005-0000-0000-0000FF770000}"/>
    <cellStyle name="集計 4 3 5 8" xfId="30777" xr:uid="{00000000-0005-0000-0000-000000780000}"/>
    <cellStyle name="集計 4 3 5 8 2" xfId="30778" xr:uid="{00000000-0005-0000-0000-000001780000}"/>
    <cellStyle name="集計 4 3 5 9" xfId="30779" xr:uid="{00000000-0005-0000-0000-000002780000}"/>
    <cellStyle name="集計 4 3 6" xfId="30780" xr:uid="{00000000-0005-0000-0000-000003780000}"/>
    <cellStyle name="集計 4 3 6 10" xfId="30781" xr:uid="{00000000-0005-0000-0000-000004780000}"/>
    <cellStyle name="集計 4 3 6 10 2" xfId="30782" xr:uid="{00000000-0005-0000-0000-000005780000}"/>
    <cellStyle name="集計 4 3 6 11" xfId="30783" xr:uid="{00000000-0005-0000-0000-000006780000}"/>
    <cellStyle name="集計 4 3 6 11 2" xfId="30784" xr:uid="{00000000-0005-0000-0000-000007780000}"/>
    <cellStyle name="集計 4 3 6 12" xfId="30785" xr:uid="{00000000-0005-0000-0000-000008780000}"/>
    <cellStyle name="集計 4 3 6 12 2" xfId="30786" xr:uid="{00000000-0005-0000-0000-000009780000}"/>
    <cellStyle name="集計 4 3 6 13" xfId="30787" xr:uid="{00000000-0005-0000-0000-00000A780000}"/>
    <cellStyle name="集計 4 3 6 14" xfId="30788" xr:uid="{00000000-0005-0000-0000-00000B780000}"/>
    <cellStyle name="集計 4 3 6 2" xfId="30789" xr:uid="{00000000-0005-0000-0000-00000C780000}"/>
    <cellStyle name="集計 4 3 6 2 2" xfId="30790" xr:uid="{00000000-0005-0000-0000-00000D780000}"/>
    <cellStyle name="集計 4 3 6 3" xfId="30791" xr:uid="{00000000-0005-0000-0000-00000E780000}"/>
    <cellStyle name="集計 4 3 6 3 2" xfId="30792" xr:uid="{00000000-0005-0000-0000-00000F780000}"/>
    <cellStyle name="集計 4 3 6 4" xfId="30793" xr:uid="{00000000-0005-0000-0000-000010780000}"/>
    <cellStyle name="集計 4 3 6 4 2" xfId="30794" xr:uid="{00000000-0005-0000-0000-000011780000}"/>
    <cellStyle name="集計 4 3 6 5" xfId="30795" xr:uid="{00000000-0005-0000-0000-000012780000}"/>
    <cellStyle name="集計 4 3 6 5 2" xfId="30796" xr:uid="{00000000-0005-0000-0000-000013780000}"/>
    <cellStyle name="集計 4 3 6 6" xfId="30797" xr:uid="{00000000-0005-0000-0000-000014780000}"/>
    <cellStyle name="集計 4 3 6 6 2" xfId="30798" xr:uid="{00000000-0005-0000-0000-000015780000}"/>
    <cellStyle name="集計 4 3 6 7" xfId="30799" xr:uid="{00000000-0005-0000-0000-000016780000}"/>
    <cellStyle name="集計 4 3 6 7 2" xfId="30800" xr:uid="{00000000-0005-0000-0000-000017780000}"/>
    <cellStyle name="集計 4 3 6 8" xfId="30801" xr:uid="{00000000-0005-0000-0000-000018780000}"/>
    <cellStyle name="集計 4 3 6 8 2" xfId="30802" xr:uid="{00000000-0005-0000-0000-000019780000}"/>
    <cellStyle name="集計 4 3 6 9" xfId="30803" xr:uid="{00000000-0005-0000-0000-00001A780000}"/>
    <cellStyle name="集計 4 3 6 9 2" xfId="30804" xr:uid="{00000000-0005-0000-0000-00001B780000}"/>
    <cellStyle name="集計 4 3 7" xfId="30805" xr:uid="{00000000-0005-0000-0000-00001C780000}"/>
    <cellStyle name="集計 4 3 7 10" xfId="30806" xr:uid="{00000000-0005-0000-0000-00001D780000}"/>
    <cellStyle name="集計 4 3 7 10 2" xfId="30807" xr:uid="{00000000-0005-0000-0000-00001E780000}"/>
    <cellStyle name="集計 4 3 7 11" xfId="30808" xr:uid="{00000000-0005-0000-0000-00001F780000}"/>
    <cellStyle name="集計 4 3 7 11 2" xfId="30809" xr:uid="{00000000-0005-0000-0000-000020780000}"/>
    <cellStyle name="集計 4 3 7 12" xfId="30810" xr:uid="{00000000-0005-0000-0000-000021780000}"/>
    <cellStyle name="集計 4 3 7 12 2" xfId="30811" xr:uid="{00000000-0005-0000-0000-000022780000}"/>
    <cellStyle name="集計 4 3 7 13" xfId="30812" xr:uid="{00000000-0005-0000-0000-000023780000}"/>
    <cellStyle name="集計 4 3 7 14" xfId="30813" xr:uid="{00000000-0005-0000-0000-000024780000}"/>
    <cellStyle name="集計 4 3 7 2" xfId="30814" xr:uid="{00000000-0005-0000-0000-000025780000}"/>
    <cellStyle name="集計 4 3 7 2 2" xfId="30815" xr:uid="{00000000-0005-0000-0000-000026780000}"/>
    <cellStyle name="集計 4 3 7 3" xfId="30816" xr:uid="{00000000-0005-0000-0000-000027780000}"/>
    <cellStyle name="集計 4 3 7 3 2" xfId="30817" xr:uid="{00000000-0005-0000-0000-000028780000}"/>
    <cellStyle name="集計 4 3 7 4" xfId="30818" xr:uid="{00000000-0005-0000-0000-000029780000}"/>
    <cellStyle name="集計 4 3 7 4 2" xfId="30819" xr:uid="{00000000-0005-0000-0000-00002A780000}"/>
    <cellStyle name="集計 4 3 7 5" xfId="30820" xr:uid="{00000000-0005-0000-0000-00002B780000}"/>
    <cellStyle name="集計 4 3 7 5 2" xfId="30821" xr:uid="{00000000-0005-0000-0000-00002C780000}"/>
    <cellStyle name="集計 4 3 7 6" xfId="30822" xr:uid="{00000000-0005-0000-0000-00002D780000}"/>
    <cellStyle name="集計 4 3 7 6 2" xfId="30823" xr:uid="{00000000-0005-0000-0000-00002E780000}"/>
    <cellStyle name="集計 4 3 7 7" xfId="30824" xr:uid="{00000000-0005-0000-0000-00002F780000}"/>
    <cellStyle name="集計 4 3 7 7 2" xfId="30825" xr:uid="{00000000-0005-0000-0000-000030780000}"/>
    <cellStyle name="集計 4 3 7 8" xfId="30826" xr:uid="{00000000-0005-0000-0000-000031780000}"/>
    <cellStyle name="集計 4 3 7 8 2" xfId="30827" xr:uid="{00000000-0005-0000-0000-000032780000}"/>
    <cellStyle name="集計 4 3 7 9" xfId="30828" xr:uid="{00000000-0005-0000-0000-000033780000}"/>
    <cellStyle name="集計 4 3 7 9 2" xfId="30829" xr:uid="{00000000-0005-0000-0000-000034780000}"/>
    <cellStyle name="集計 4 3 8" xfId="30830" xr:uid="{00000000-0005-0000-0000-000035780000}"/>
    <cellStyle name="集計 4 3 8 10" xfId="30831" xr:uid="{00000000-0005-0000-0000-000036780000}"/>
    <cellStyle name="集計 4 3 8 10 2" xfId="30832" xr:uid="{00000000-0005-0000-0000-000037780000}"/>
    <cellStyle name="集計 4 3 8 11" xfId="30833" xr:uid="{00000000-0005-0000-0000-000038780000}"/>
    <cellStyle name="集計 4 3 8 11 2" xfId="30834" xr:uid="{00000000-0005-0000-0000-000039780000}"/>
    <cellStyle name="集計 4 3 8 12" xfId="30835" xr:uid="{00000000-0005-0000-0000-00003A780000}"/>
    <cellStyle name="集計 4 3 8 12 2" xfId="30836" xr:uid="{00000000-0005-0000-0000-00003B780000}"/>
    <cellStyle name="集計 4 3 8 13" xfId="30837" xr:uid="{00000000-0005-0000-0000-00003C780000}"/>
    <cellStyle name="集計 4 3 8 14" xfId="30838" xr:uid="{00000000-0005-0000-0000-00003D780000}"/>
    <cellStyle name="集計 4 3 8 2" xfId="30839" xr:uid="{00000000-0005-0000-0000-00003E780000}"/>
    <cellStyle name="集計 4 3 8 2 2" xfId="30840" xr:uid="{00000000-0005-0000-0000-00003F780000}"/>
    <cellStyle name="集計 4 3 8 3" xfId="30841" xr:uid="{00000000-0005-0000-0000-000040780000}"/>
    <cellStyle name="集計 4 3 8 3 2" xfId="30842" xr:uid="{00000000-0005-0000-0000-000041780000}"/>
    <cellStyle name="集計 4 3 8 4" xfId="30843" xr:uid="{00000000-0005-0000-0000-000042780000}"/>
    <cellStyle name="集計 4 3 8 4 2" xfId="30844" xr:uid="{00000000-0005-0000-0000-000043780000}"/>
    <cellStyle name="集計 4 3 8 5" xfId="30845" xr:uid="{00000000-0005-0000-0000-000044780000}"/>
    <cellStyle name="集計 4 3 8 5 2" xfId="30846" xr:uid="{00000000-0005-0000-0000-000045780000}"/>
    <cellStyle name="集計 4 3 8 6" xfId="30847" xr:uid="{00000000-0005-0000-0000-000046780000}"/>
    <cellStyle name="集計 4 3 8 6 2" xfId="30848" xr:uid="{00000000-0005-0000-0000-000047780000}"/>
    <cellStyle name="集計 4 3 8 7" xfId="30849" xr:uid="{00000000-0005-0000-0000-000048780000}"/>
    <cellStyle name="集計 4 3 8 7 2" xfId="30850" xr:uid="{00000000-0005-0000-0000-000049780000}"/>
    <cellStyle name="集計 4 3 8 8" xfId="30851" xr:uid="{00000000-0005-0000-0000-00004A780000}"/>
    <cellStyle name="集計 4 3 8 8 2" xfId="30852" xr:uid="{00000000-0005-0000-0000-00004B780000}"/>
    <cellStyle name="集計 4 3 8 9" xfId="30853" xr:uid="{00000000-0005-0000-0000-00004C780000}"/>
    <cellStyle name="集計 4 3 8 9 2" xfId="30854" xr:uid="{00000000-0005-0000-0000-00004D780000}"/>
    <cellStyle name="集計 4 3 9" xfId="30855" xr:uid="{00000000-0005-0000-0000-00004E780000}"/>
    <cellStyle name="集計 4 3 9 10" xfId="30856" xr:uid="{00000000-0005-0000-0000-00004F780000}"/>
    <cellStyle name="集計 4 3 9 10 2" xfId="30857" xr:uid="{00000000-0005-0000-0000-000050780000}"/>
    <cellStyle name="集計 4 3 9 11" xfId="30858" xr:uid="{00000000-0005-0000-0000-000051780000}"/>
    <cellStyle name="集計 4 3 9 11 2" xfId="30859" xr:uid="{00000000-0005-0000-0000-000052780000}"/>
    <cellStyle name="集計 4 3 9 12" xfId="30860" xr:uid="{00000000-0005-0000-0000-000053780000}"/>
    <cellStyle name="集計 4 3 9 12 2" xfId="30861" xr:uid="{00000000-0005-0000-0000-000054780000}"/>
    <cellStyle name="集計 4 3 9 13" xfId="30862" xr:uid="{00000000-0005-0000-0000-000055780000}"/>
    <cellStyle name="集計 4 3 9 14" xfId="30863" xr:uid="{00000000-0005-0000-0000-000056780000}"/>
    <cellStyle name="集計 4 3 9 2" xfId="30864" xr:uid="{00000000-0005-0000-0000-000057780000}"/>
    <cellStyle name="集計 4 3 9 2 2" xfId="30865" xr:uid="{00000000-0005-0000-0000-000058780000}"/>
    <cellStyle name="集計 4 3 9 3" xfId="30866" xr:uid="{00000000-0005-0000-0000-000059780000}"/>
    <cellStyle name="集計 4 3 9 3 2" xfId="30867" xr:uid="{00000000-0005-0000-0000-00005A780000}"/>
    <cellStyle name="集計 4 3 9 4" xfId="30868" xr:uid="{00000000-0005-0000-0000-00005B780000}"/>
    <cellStyle name="集計 4 3 9 4 2" xfId="30869" xr:uid="{00000000-0005-0000-0000-00005C780000}"/>
    <cellStyle name="集計 4 3 9 5" xfId="30870" xr:uid="{00000000-0005-0000-0000-00005D780000}"/>
    <cellStyle name="集計 4 3 9 5 2" xfId="30871" xr:uid="{00000000-0005-0000-0000-00005E780000}"/>
    <cellStyle name="集計 4 3 9 6" xfId="30872" xr:uid="{00000000-0005-0000-0000-00005F780000}"/>
    <cellStyle name="集計 4 3 9 6 2" xfId="30873" xr:uid="{00000000-0005-0000-0000-000060780000}"/>
    <cellStyle name="集計 4 3 9 7" xfId="30874" xr:uid="{00000000-0005-0000-0000-000061780000}"/>
    <cellStyle name="集計 4 3 9 7 2" xfId="30875" xr:uid="{00000000-0005-0000-0000-000062780000}"/>
    <cellStyle name="集計 4 3 9 8" xfId="30876" xr:uid="{00000000-0005-0000-0000-000063780000}"/>
    <cellStyle name="集計 4 3 9 8 2" xfId="30877" xr:uid="{00000000-0005-0000-0000-000064780000}"/>
    <cellStyle name="集計 4 3 9 9" xfId="30878" xr:uid="{00000000-0005-0000-0000-000065780000}"/>
    <cellStyle name="集計 4 3 9 9 2" xfId="30879" xr:uid="{00000000-0005-0000-0000-000066780000}"/>
    <cellStyle name="集計 4 4" xfId="30880" xr:uid="{00000000-0005-0000-0000-000067780000}"/>
    <cellStyle name="集計 4 4 10" xfId="30881" xr:uid="{00000000-0005-0000-0000-000068780000}"/>
    <cellStyle name="集計 4 4 10 2" xfId="30882" xr:uid="{00000000-0005-0000-0000-000069780000}"/>
    <cellStyle name="集計 4 4 11" xfId="30883" xr:uid="{00000000-0005-0000-0000-00006A780000}"/>
    <cellStyle name="集計 4 4 12" xfId="30884" xr:uid="{00000000-0005-0000-0000-00006B780000}"/>
    <cellStyle name="集計 4 4 2" xfId="30885" xr:uid="{00000000-0005-0000-0000-00006C780000}"/>
    <cellStyle name="集計 4 4 2 10" xfId="30886" xr:uid="{00000000-0005-0000-0000-00006D780000}"/>
    <cellStyle name="集計 4 4 2 2" xfId="30887" xr:uid="{00000000-0005-0000-0000-00006E780000}"/>
    <cellStyle name="集計 4 4 2 2 10" xfId="30888" xr:uid="{00000000-0005-0000-0000-00006F780000}"/>
    <cellStyle name="集計 4 4 2 2 10 2" xfId="30889" xr:uid="{00000000-0005-0000-0000-000070780000}"/>
    <cellStyle name="集計 4 4 2 2 11" xfId="30890" xr:uid="{00000000-0005-0000-0000-000071780000}"/>
    <cellStyle name="集計 4 4 2 2 11 2" xfId="30891" xr:uid="{00000000-0005-0000-0000-000072780000}"/>
    <cellStyle name="集計 4 4 2 2 12" xfId="30892" xr:uid="{00000000-0005-0000-0000-000073780000}"/>
    <cellStyle name="集計 4 4 2 2 12 2" xfId="30893" xr:uid="{00000000-0005-0000-0000-000074780000}"/>
    <cellStyle name="集計 4 4 2 2 13" xfId="30894" xr:uid="{00000000-0005-0000-0000-000075780000}"/>
    <cellStyle name="集計 4 4 2 2 14" xfId="30895" xr:uid="{00000000-0005-0000-0000-000076780000}"/>
    <cellStyle name="集計 4 4 2 2 2" xfId="30896" xr:uid="{00000000-0005-0000-0000-000077780000}"/>
    <cellStyle name="集計 4 4 2 2 2 2" xfId="30897" xr:uid="{00000000-0005-0000-0000-000078780000}"/>
    <cellStyle name="集計 4 4 2 2 3" xfId="30898" xr:uid="{00000000-0005-0000-0000-000079780000}"/>
    <cellStyle name="集計 4 4 2 2 3 2" xfId="30899" xr:uid="{00000000-0005-0000-0000-00007A780000}"/>
    <cellStyle name="集計 4 4 2 2 4" xfId="30900" xr:uid="{00000000-0005-0000-0000-00007B780000}"/>
    <cellStyle name="集計 4 4 2 2 4 2" xfId="30901" xr:uid="{00000000-0005-0000-0000-00007C780000}"/>
    <cellStyle name="集計 4 4 2 2 5" xfId="30902" xr:uid="{00000000-0005-0000-0000-00007D780000}"/>
    <cellStyle name="集計 4 4 2 2 5 2" xfId="30903" xr:uid="{00000000-0005-0000-0000-00007E780000}"/>
    <cellStyle name="集計 4 4 2 2 6" xfId="30904" xr:uid="{00000000-0005-0000-0000-00007F780000}"/>
    <cellStyle name="集計 4 4 2 2 6 2" xfId="30905" xr:uid="{00000000-0005-0000-0000-000080780000}"/>
    <cellStyle name="集計 4 4 2 2 7" xfId="30906" xr:uid="{00000000-0005-0000-0000-000081780000}"/>
    <cellStyle name="集計 4 4 2 2 7 2" xfId="30907" xr:uid="{00000000-0005-0000-0000-000082780000}"/>
    <cellStyle name="集計 4 4 2 2 8" xfId="30908" xr:uid="{00000000-0005-0000-0000-000083780000}"/>
    <cellStyle name="集計 4 4 2 2 8 2" xfId="30909" xr:uid="{00000000-0005-0000-0000-000084780000}"/>
    <cellStyle name="集計 4 4 2 2 9" xfId="30910" xr:uid="{00000000-0005-0000-0000-000085780000}"/>
    <cellStyle name="集計 4 4 2 2 9 2" xfId="30911" xr:uid="{00000000-0005-0000-0000-000086780000}"/>
    <cellStyle name="集計 4 4 2 3" xfId="30912" xr:uid="{00000000-0005-0000-0000-000087780000}"/>
    <cellStyle name="集計 4 4 2 3 10" xfId="30913" xr:uid="{00000000-0005-0000-0000-000088780000}"/>
    <cellStyle name="集計 4 4 2 3 10 2" xfId="30914" xr:uid="{00000000-0005-0000-0000-000089780000}"/>
    <cellStyle name="集計 4 4 2 3 11" xfId="30915" xr:uid="{00000000-0005-0000-0000-00008A780000}"/>
    <cellStyle name="集計 4 4 2 3 11 2" xfId="30916" xr:uid="{00000000-0005-0000-0000-00008B780000}"/>
    <cellStyle name="集計 4 4 2 3 12" xfId="30917" xr:uid="{00000000-0005-0000-0000-00008C780000}"/>
    <cellStyle name="集計 4 4 2 3 12 2" xfId="30918" xr:uid="{00000000-0005-0000-0000-00008D780000}"/>
    <cellStyle name="集計 4 4 2 3 13" xfId="30919" xr:uid="{00000000-0005-0000-0000-00008E780000}"/>
    <cellStyle name="集計 4 4 2 3 14" xfId="30920" xr:uid="{00000000-0005-0000-0000-00008F780000}"/>
    <cellStyle name="集計 4 4 2 3 2" xfId="30921" xr:uid="{00000000-0005-0000-0000-000090780000}"/>
    <cellStyle name="集計 4 4 2 3 2 2" xfId="30922" xr:uid="{00000000-0005-0000-0000-000091780000}"/>
    <cellStyle name="集計 4 4 2 3 3" xfId="30923" xr:uid="{00000000-0005-0000-0000-000092780000}"/>
    <cellStyle name="集計 4 4 2 3 3 2" xfId="30924" xr:uid="{00000000-0005-0000-0000-000093780000}"/>
    <cellStyle name="集計 4 4 2 3 4" xfId="30925" xr:uid="{00000000-0005-0000-0000-000094780000}"/>
    <cellStyle name="集計 4 4 2 3 4 2" xfId="30926" xr:uid="{00000000-0005-0000-0000-000095780000}"/>
    <cellStyle name="集計 4 4 2 3 5" xfId="30927" xr:uid="{00000000-0005-0000-0000-000096780000}"/>
    <cellStyle name="集計 4 4 2 3 5 2" xfId="30928" xr:uid="{00000000-0005-0000-0000-000097780000}"/>
    <cellStyle name="集計 4 4 2 3 6" xfId="30929" xr:uid="{00000000-0005-0000-0000-000098780000}"/>
    <cellStyle name="集計 4 4 2 3 6 2" xfId="30930" xr:uid="{00000000-0005-0000-0000-000099780000}"/>
    <cellStyle name="集計 4 4 2 3 7" xfId="30931" xr:uid="{00000000-0005-0000-0000-00009A780000}"/>
    <cellStyle name="集計 4 4 2 3 7 2" xfId="30932" xr:uid="{00000000-0005-0000-0000-00009B780000}"/>
    <cellStyle name="集計 4 4 2 3 8" xfId="30933" xr:uid="{00000000-0005-0000-0000-00009C780000}"/>
    <cellStyle name="集計 4 4 2 3 8 2" xfId="30934" xr:uid="{00000000-0005-0000-0000-00009D780000}"/>
    <cellStyle name="集計 4 4 2 3 9" xfId="30935" xr:uid="{00000000-0005-0000-0000-00009E780000}"/>
    <cellStyle name="集計 4 4 2 3 9 2" xfId="30936" xr:uid="{00000000-0005-0000-0000-00009F780000}"/>
    <cellStyle name="集計 4 4 2 4" xfId="30937" xr:uid="{00000000-0005-0000-0000-0000A0780000}"/>
    <cellStyle name="集計 4 4 2 4 10" xfId="30938" xr:uid="{00000000-0005-0000-0000-0000A1780000}"/>
    <cellStyle name="集計 4 4 2 4 10 2" xfId="30939" xr:uid="{00000000-0005-0000-0000-0000A2780000}"/>
    <cellStyle name="集計 4 4 2 4 11" xfId="30940" xr:uid="{00000000-0005-0000-0000-0000A3780000}"/>
    <cellStyle name="集計 4 4 2 4 11 2" xfId="30941" xr:uid="{00000000-0005-0000-0000-0000A4780000}"/>
    <cellStyle name="集計 4 4 2 4 12" xfId="30942" xr:uid="{00000000-0005-0000-0000-0000A5780000}"/>
    <cellStyle name="集計 4 4 2 4 12 2" xfId="30943" xr:uid="{00000000-0005-0000-0000-0000A6780000}"/>
    <cellStyle name="集計 4 4 2 4 13" xfId="30944" xr:uid="{00000000-0005-0000-0000-0000A7780000}"/>
    <cellStyle name="集計 4 4 2 4 14" xfId="30945" xr:uid="{00000000-0005-0000-0000-0000A8780000}"/>
    <cellStyle name="集計 4 4 2 4 2" xfId="30946" xr:uid="{00000000-0005-0000-0000-0000A9780000}"/>
    <cellStyle name="集計 4 4 2 4 2 2" xfId="30947" xr:uid="{00000000-0005-0000-0000-0000AA780000}"/>
    <cellStyle name="集計 4 4 2 4 3" xfId="30948" xr:uid="{00000000-0005-0000-0000-0000AB780000}"/>
    <cellStyle name="集計 4 4 2 4 3 2" xfId="30949" xr:uid="{00000000-0005-0000-0000-0000AC780000}"/>
    <cellStyle name="集計 4 4 2 4 4" xfId="30950" xr:uid="{00000000-0005-0000-0000-0000AD780000}"/>
    <cellStyle name="集計 4 4 2 4 4 2" xfId="30951" xr:uid="{00000000-0005-0000-0000-0000AE780000}"/>
    <cellStyle name="集計 4 4 2 4 5" xfId="30952" xr:uid="{00000000-0005-0000-0000-0000AF780000}"/>
    <cellStyle name="集計 4 4 2 4 5 2" xfId="30953" xr:uid="{00000000-0005-0000-0000-0000B0780000}"/>
    <cellStyle name="集計 4 4 2 4 6" xfId="30954" xr:uid="{00000000-0005-0000-0000-0000B1780000}"/>
    <cellStyle name="集計 4 4 2 4 6 2" xfId="30955" xr:uid="{00000000-0005-0000-0000-0000B2780000}"/>
    <cellStyle name="集計 4 4 2 4 7" xfId="30956" xr:uid="{00000000-0005-0000-0000-0000B3780000}"/>
    <cellStyle name="集計 4 4 2 4 7 2" xfId="30957" xr:uid="{00000000-0005-0000-0000-0000B4780000}"/>
    <cellStyle name="集計 4 4 2 4 8" xfId="30958" xr:uid="{00000000-0005-0000-0000-0000B5780000}"/>
    <cellStyle name="集計 4 4 2 4 8 2" xfId="30959" xr:uid="{00000000-0005-0000-0000-0000B6780000}"/>
    <cellStyle name="集計 4 4 2 4 9" xfId="30960" xr:uid="{00000000-0005-0000-0000-0000B7780000}"/>
    <cellStyle name="集計 4 4 2 4 9 2" xfId="30961" xr:uid="{00000000-0005-0000-0000-0000B8780000}"/>
    <cellStyle name="集計 4 4 2 5" xfId="30962" xr:uid="{00000000-0005-0000-0000-0000B9780000}"/>
    <cellStyle name="集計 4 4 2 5 10" xfId="30963" xr:uid="{00000000-0005-0000-0000-0000BA780000}"/>
    <cellStyle name="集計 4 4 2 5 10 2" xfId="30964" xr:uid="{00000000-0005-0000-0000-0000BB780000}"/>
    <cellStyle name="集計 4 4 2 5 11" xfId="30965" xr:uid="{00000000-0005-0000-0000-0000BC780000}"/>
    <cellStyle name="集計 4 4 2 5 11 2" xfId="30966" xr:uid="{00000000-0005-0000-0000-0000BD780000}"/>
    <cellStyle name="集計 4 4 2 5 12" xfId="30967" xr:uid="{00000000-0005-0000-0000-0000BE780000}"/>
    <cellStyle name="集計 4 4 2 5 12 2" xfId="30968" xr:uid="{00000000-0005-0000-0000-0000BF780000}"/>
    <cellStyle name="集計 4 4 2 5 13" xfId="30969" xr:uid="{00000000-0005-0000-0000-0000C0780000}"/>
    <cellStyle name="集計 4 4 2 5 14" xfId="30970" xr:uid="{00000000-0005-0000-0000-0000C1780000}"/>
    <cellStyle name="集計 4 4 2 5 2" xfId="30971" xr:uid="{00000000-0005-0000-0000-0000C2780000}"/>
    <cellStyle name="集計 4 4 2 5 2 2" xfId="30972" xr:uid="{00000000-0005-0000-0000-0000C3780000}"/>
    <cellStyle name="集計 4 4 2 5 3" xfId="30973" xr:uid="{00000000-0005-0000-0000-0000C4780000}"/>
    <cellStyle name="集計 4 4 2 5 3 2" xfId="30974" xr:uid="{00000000-0005-0000-0000-0000C5780000}"/>
    <cellStyle name="集計 4 4 2 5 4" xfId="30975" xr:uid="{00000000-0005-0000-0000-0000C6780000}"/>
    <cellStyle name="集計 4 4 2 5 4 2" xfId="30976" xr:uid="{00000000-0005-0000-0000-0000C7780000}"/>
    <cellStyle name="集計 4 4 2 5 5" xfId="30977" xr:uid="{00000000-0005-0000-0000-0000C8780000}"/>
    <cellStyle name="集計 4 4 2 5 5 2" xfId="30978" xr:uid="{00000000-0005-0000-0000-0000C9780000}"/>
    <cellStyle name="集計 4 4 2 5 6" xfId="30979" xr:uid="{00000000-0005-0000-0000-0000CA780000}"/>
    <cellStyle name="集計 4 4 2 5 6 2" xfId="30980" xr:uid="{00000000-0005-0000-0000-0000CB780000}"/>
    <cellStyle name="集計 4 4 2 5 7" xfId="30981" xr:uid="{00000000-0005-0000-0000-0000CC780000}"/>
    <cellStyle name="集計 4 4 2 5 7 2" xfId="30982" xr:uid="{00000000-0005-0000-0000-0000CD780000}"/>
    <cellStyle name="集計 4 4 2 5 8" xfId="30983" xr:uid="{00000000-0005-0000-0000-0000CE780000}"/>
    <cellStyle name="集計 4 4 2 5 8 2" xfId="30984" xr:uid="{00000000-0005-0000-0000-0000CF780000}"/>
    <cellStyle name="集計 4 4 2 5 9" xfId="30985" xr:uid="{00000000-0005-0000-0000-0000D0780000}"/>
    <cellStyle name="集計 4 4 2 5 9 2" xfId="30986" xr:uid="{00000000-0005-0000-0000-0000D1780000}"/>
    <cellStyle name="集計 4 4 2 6" xfId="30987" xr:uid="{00000000-0005-0000-0000-0000D2780000}"/>
    <cellStyle name="集計 4 4 2 6 10" xfId="30988" xr:uid="{00000000-0005-0000-0000-0000D3780000}"/>
    <cellStyle name="集計 4 4 2 6 10 2" xfId="30989" xr:uid="{00000000-0005-0000-0000-0000D4780000}"/>
    <cellStyle name="集計 4 4 2 6 11" xfId="30990" xr:uid="{00000000-0005-0000-0000-0000D5780000}"/>
    <cellStyle name="集計 4 4 2 6 11 2" xfId="30991" xr:uid="{00000000-0005-0000-0000-0000D6780000}"/>
    <cellStyle name="集計 4 4 2 6 12" xfId="30992" xr:uid="{00000000-0005-0000-0000-0000D7780000}"/>
    <cellStyle name="集計 4 4 2 6 13" xfId="30993" xr:uid="{00000000-0005-0000-0000-0000D8780000}"/>
    <cellStyle name="集計 4 4 2 6 2" xfId="30994" xr:uid="{00000000-0005-0000-0000-0000D9780000}"/>
    <cellStyle name="集計 4 4 2 6 2 2" xfId="30995" xr:uid="{00000000-0005-0000-0000-0000DA780000}"/>
    <cellStyle name="集計 4 4 2 6 3" xfId="30996" xr:uid="{00000000-0005-0000-0000-0000DB780000}"/>
    <cellStyle name="集計 4 4 2 6 3 2" xfId="30997" xr:uid="{00000000-0005-0000-0000-0000DC780000}"/>
    <cellStyle name="集計 4 4 2 6 4" xfId="30998" xr:uid="{00000000-0005-0000-0000-0000DD780000}"/>
    <cellStyle name="集計 4 4 2 6 4 2" xfId="30999" xr:uid="{00000000-0005-0000-0000-0000DE780000}"/>
    <cellStyle name="集計 4 4 2 6 5" xfId="31000" xr:uid="{00000000-0005-0000-0000-0000DF780000}"/>
    <cellStyle name="集計 4 4 2 6 5 2" xfId="31001" xr:uid="{00000000-0005-0000-0000-0000E0780000}"/>
    <cellStyle name="集計 4 4 2 6 6" xfId="31002" xr:uid="{00000000-0005-0000-0000-0000E1780000}"/>
    <cellStyle name="集計 4 4 2 6 6 2" xfId="31003" xr:uid="{00000000-0005-0000-0000-0000E2780000}"/>
    <cellStyle name="集計 4 4 2 6 7" xfId="31004" xr:uid="{00000000-0005-0000-0000-0000E3780000}"/>
    <cellStyle name="集計 4 4 2 6 7 2" xfId="31005" xr:uid="{00000000-0005-0000-0000-0000E4780000}"/>
    <cellStyle name="集計 4 4 2 6 8" xfId="31006" xr:uid="{00000000-0005-0000-0000-0000E5780000}"/>
    <cellStyle name="集計 4 4 2 6 8 2" xfId="31007" xr:uid="{00000000-0005-0000-0000-0000E6780000}"/>
    <cellStyle name="集計 4 4 2 6 9" xfId="31008" xr:uid="{00000000-0005-0000-0000-0000E7780000}"/>
    <cellStyle name="集計 4 4 2 6 9 2" xfId="31009" xr:uid="{00000000-0005-0000-0000-0000E8780000}"/>
    <cellStyle name="集計 4 4 2 7" xfId="31010" xr:uid="{00000000-0005-0000-0000-0000E9780000}"/>
    <cellStyle name="集計 4 4 2 7 2" xfId="31011" xr:uid="{00000000-0005-0000-0000-0000EA780000}"/>
    <cellStyle name="集計 4 4 2 8" xfId="31012" xr:uid="{00000000-0005-0000-0000-0000EB780000}"/>
    <cellStyle name="集計 4 4 2 8 2" xfId="31013" xr:uid="{00000000-0005-0000-0000-0000EC780000}"/>
    <cellStyle name="集計 4 4 2 9" xfId="31014" xr:uid="{00000000-0005-0000-0000-0000ED780000}"/>
    <cellStyle name="集計 4 4 3" xfId="31015" xr:uid="{00000000-0005-0000-0000-0000EE780000}"/>
    <cellStyle name="集計 4 4 3 10" xfId="31016" xr:uid="{00000000-0005-0000-0000-0000EF780000}"/>
    <cellStyle name="集計 4 4 3 2" xfId="31017" xr:uid="{00000000-0005-0000-0000-0000F0780000}"/>
    <cellStyle name="集計 4 4 3 2 10" xfId="31018" xr:uid="{00000000-0005-0000-0000-0000F1780000}"/>
    <cellStyle name="集計 4 4 3 2 10 2" xfId="31019" xr:uid="{00000000-0005-0000-0000-0000F2780000}"/>
    <cellStyle name="集計 4 4 3 2 11" xfId="31020" xr:uid="{00000000-0005-0000-0000-0000F3780000}"/>
    <cellStyle name="集計 4 4 3 2 11 2" xfId="31021" xr:uid="{00000000-0005-0000-0000-0000F4780000}"/>
    <cellStyle name="集計 4 4 3 2 12" xfId="31022" xr:uid="{00000000-0005-0000-0000-0000F5780000}"/>
    <cellStyle name="集計 4 4 3 2 12 2" xfId="31023" xr:uid="{00000000-0005-0000-0000-0000F6780000}"/>
    <cellStyle name="集計 4 4 3 2 13" xfId="31024" xr:uid="{00000000-0005-0000-0000-0000F7780000}"/>
    <cellStyle name="集計 4 4 3 2 14" xfId="31025" xr:uid="{00000000-0005-0000-0000-0000F8780000}"/>
    <cellStyle name="集計 4 4 3 2 2" xfId="31026" xr:uid="{00000000-0005-0000-0000-0000F9780000}"/>
    <cellStyle name="集計 4 4 3 2 2 2" xfId="31027" xr:uid="{00000000-0005-0000-0000-0000FA780000}"/>
    <cellStyle name="集計 4 4 3 2 3" xfId="31028" xr:uid="{00000000-0005-0000-0000-0000FB780000}"/>
    <cellStyle name="集計 4 4 3 2 3 2" xfId="31029" xr:uid="{00000000-0005-0000-0000-0000FC780000}"/>
    <cellStyle name="集計 4 4 3 2 4" xfId="31030" xr:uid="{00000000-0005-0000-0000-0000FD780000}"/>
    <cellStyle name="集計 4 4 3 2 4 2" xfId="31031" xr:uid="{00000000-0005-0000-0000-0000FE780000}"/>
    <cellStyle name="集計 4 4 3 2 5" xfId="31032" xr:uid="{00000000-0005-0000-0000-0000FF780000}"/>
    <cellStyle name="集計 4 4 3 2 5 2" xfId="31033" xr:uid="{00000000-0005-0000-0000-000000790000}"/>
    <cellStyle name="集計 4 4 3 2 6" xfId="31034" xr:uid="{00000000-0005-0000-0000-000001790000}"/>
    <cellStyle name="集計 4 4 3 2 6 2" xfId="31035" xr:uid="{00000000-0005-0000-0000-000002790000}"/>
    <cellStyle name="集計 4 4 3 2 7" xfId="31036" xr:uid="{00000000-0005-0000-0000-000003790000}"/>
    <cellStyle name="集計 4 4 3 2 7 2" xfId="31037" xr:uid="{00000000-0005-0000-0000-000004790000}"/>
    <cellStyle name="集計 4 4 3 2 8" xfId="31038" xr:uid="{00000000-0005-0000-0000-000005790000}"/>
    <cellStyle name="集計 4 4 3 2 8 2" xfId="31039" xr:uid="{00000000-0005-0000-0000-000006790000}"/>
    <cellStyle name="集計 4 4 3 2 9" xfId="31040" xr:uid="{00000000-0005-0000-0000-000007790000}"/>
    <cellStyle name="集計 4 4 3 2 9 2" xfId="31041" xr:uid="{00000000-0005-0000-0000-000008790000}"/>
    <cellStyle name="集計 4 4 3 3" xfId="31042" xr:uid="{00000000-0005-0000-0000-000009790000}"/>
    <cellStyle name="集計 4 4 3 3 10" xfId="31043" xr:uid="{00000000-0005-0000-0000-00000A790000}"/>
    <cellStyle name="集計 4 4 3 3 10 2" xfId="31044" xr:uid="{00000000-0005-0000-0000-00000B790000}"/>
    <cellStyle name="集計 4 4 3 3 11" xfId="31045" xr:uid="{00000000-0005-0000-0000-00000C790000}"/>
    <cellStyle name="集計 4 4 3 3 11 2" xfId="31046" xr:uid="{00000000-0005-0000-0000-00000D790000}"/>
    <cellStyle name="集計 4 4 3 3 12" xfId="31047" xr:uid="{00000000-0005-0000-0000-00000E790000}"/>
    <cellStyle name="集計 4 4 3 3 12 2" xfId="31048" xr:uid="{00000000-0005-0000-0000-00000F790000}"/>
    <cellStyle name="集計 4 4 3 3 13" xfId="31049" xr:uid="{00000000-0005-0000-0000-000010790000}"/>
    <cellStyle name="集計 4 4 3 3 14" xfId="31050" xr:uid="{00000000-0005-0000-0000-000011790000}"/>
    <cellStyle name="集計 4 4 3 3 2" xfId="31051" xr:uid="{00000000-0005-0000-0000-000012790000}"/>
    <cellStyle name="集計 4 4 3 3 2 2" xfId="31052" xr:uid="{00000000-0005-0000-0000-000013790000}"/>
    <cellStyle name="集計 4 4 3 3 3" xfId="31053" xr:uid="{00000000-0005-0000-0000-000014790000}"/>
    <cellStyle name="集計 4 4 3 3 3 2" xfId="31054" xr:uid="{00000000-0005-0000-0000-000015790000}"/>
    <cellStyle name="集計 4 4 3 3 4" xfId="31055" xr:uid="{00000000-0005-0000-0000-000016790000}"/>
    <cellStyle name="集計 4 4 3 3 4 2" xfId="31056" xr:uid="{00000000-0005-0000-0000-000017790000}"/>
    <cellStyle name="集計 4 4 3 3 5" xfId="31057" xr:uid="{00000000-0005-0000-0000-000018790000}"/>
    <cellStyle name="集計 4 4 3 3 5 2" xfId="31058" xr:uid="{00000000-0005-0000-0000-000019790000}"/>
    <cellStyle name="集計 4 4 3 3 6" xfId="31059" xr:uid="{00000000-0005-0000-0000-00001A790000}"/>
    <cellStyle name="集計 4 4 3 3 6 2" xfId="31060" xr:uid="{00000000-0005-0000-0000-00001B790000}"/>
    <cellStyle name="集計 4 4 3 3 7" xfId="31061" xr:uid="{00000000-0005-0000-0000-00001C790000}"/>
    <cellStyle name="集計 4 4 3 3 7 2" xfId="31062" xr:uid="{00000000-0005-0000-0000-00001D790000}"/>
    <cellStyle name="集計 4 4 3 3 8" xfId="31063" xr:uid="{00000000-0005-0000-0000-00001E790000}"/>
    <cellStyle name="集計 4 4 3 3 8 2" xfId="31064" xr:uid="{00000000-0005-0000-0000-00001F790000}"/>
    <cellStyle name="集計 4 4 3 3 9" xfId="31065" xr:uid="{00000000-0005-0000-0000-000020790000}"/>
    <cellStyle name="集計 4 4 3 3 9 2" xfId="31066" xr:uid="{00000000-0005-0000-0000-000021790000}"/>
    <cellStyle name="集計 4 4 3 4" xfId="31067" xr:uid="{00000000-0005-0000-0000-000022790000}"/>
    <cellStyle name="集計 4 4 3 4 10" xfId="31068" xr:uid="{00000000-0005-0000-0000-000023790000}"/>
    <cellStyle name="集計 4 4 3 4 10 2" xfId="31069" xr:uid="{00000000-0005-0000-0000-000024790000}"/>
    <cellStyle name="集計 4 4 3 4 11" xfId="31070" xr:uid="{00000000-0005-0000-0000-000025790000}"/>
    <cellStyle name="集計 4 4 3 4 11 2" xfId="31071" xr:uid="{00000000-0005-0000-0000-000026790000}"/>
    <cellStyle name="集計 4 4 3 4 12" xfId="31072" xr:uid="{00000000-0005-0000-0000-000027790000}"/>
    <cellStyle name="集計 4 4 3 4 12 2" xfId="31073" xr:uid="{00000000-0005-0000-0000-000028790000}"/>
    <cellStyle name="集計 4 4 3 4 13" xfId="31074" xr:uid="{00000000-0005-0000-0000-000029790000}"/>
    <cellStyle name="集計 4 4 3 4 14" xfId="31075" xr:uid="{00000000-0005-0000-0000-00002A790000}"/>
    <cellStyle name="集計 4 4 3 4 2" xfId="31076" xr:uid="{00000000-0005-0000-0000-00002B790000}"/>
    <cellStyle name="集計 4 4 3 4 2 2" xfId="31077" xr:uid="{00000000-0005-0000-0000-00002C790000}"/>
    <cellStyle name="集計 4 4 3 4 3" xfId="31078" xr:uid="{00000000-0005-0000-0000-00002D790000}"/>
    <cellStyle name="集計 4 4 3 4 3 2" xfId="31079" xr:uid="{00000000-0005-0000-0000-00002E790000}"/>
    <cellStyle name="集計 4 4 3 4 4" xfId="31080" xr:uid="{00000000-0005-0000-0000-00002F790000}"/>
    <cellStyle name="集計 4 4 3 4 4 2" xfId="31081" xr:uid="{00000000-0005-0000-0000-000030790000}"/>
    <cellStyle name="集計 4 4 3 4 5" xfId="31082" xr:uid="{00000000-0005-0000-0000-000031790000}"/>
    <cellStyle name="集計 4 4 3 4 5 2" xfId="31083" xr:uid="{00000000-0005-0000-0000-000032790000}"/>
    <cellStyle name="集計 4 4 3 4 6" xfId="31084" xr:uid="{00000000-0005-0000-0000-000033790000}"/>
    <cellStyle name="集計 4 4 3 4 6 2" xfId="31085" xr:uid="{00000000-0005-0000-0000-000034790000}"/>
    <cellStyle name="集計 4 4 3 4 7" xfId="31086" xr:uid="{00000000-0005-0000-0000-000035790000}"/>
    <cellStyle name="集計 4 4 3 4 7 2" xfId="31087" xr:uid="{00000000-0005-0000-0000-000036790000}"/>
    <cellStyle name="集計 4 4 3 4 8" xfId="31088" xr:uid="{00000000-0005-0000-0000-000037790000}"/>
    <cellStyle name="集計 4 4 3 4 8 2" xfId="31089" xr:uid="{00000000-0005-0000-0000-000038790000}"/>
    <cellStyle name="集計 4 4 3 4 9" xfId="31090" xr:uid="{00000000-0005-0000-0000-000039790000}"/>
    <cellStyle name="集計 4 4 3 4 9 2" xfId="31091" xr:uid="{00000000-0005-0000-0000-00003A790000}"/>
    <cellStyle name="集計 4 4 3 5" xfId="31092" xr:uid="{00000000-0005-0000-0000-00003B790000}"/>
    <cellStyle name="集計 4 4 3 5 10" xfId="31093" xr:uid="{00000000-0005-0000-0000-00003C790000}"/>
    <cellStyle name="集計 4 4 3 5 10 2" xfId="31094" xr:uid="{00000000-0005-0000-0000-00003D790000}"/>
    <cellStyle name="集計 4 4 3 5 11" xfId="31095" xr:uid="{00000000-0005-0000-0000-00003E790000}"/>
    <cellStyle name="集計 4 4 3 5 11 2" xfId="31096" xr:uid="{00000000-0005-0000-0000-00003F790000}"/>
    <cellStyle name="集計 4 4 3 5 12" xfId="31097" xr:uid="{00000000-0005-0000-0000-000040790000}"/>
    <cellStyle name="集計 4 4 3 5 12 2" xfId="31098" xr:uid="{00000000-0005-0000-0000-000041790000}"/>
    <cellStyle name="集計 4 4 3 5 13" xfId="31099" xr:uid="{00000000-0005-0000-0000-000042790000}"/>
    <cellStyle name="集計 4 4 3 5 14" xfId="31100" xr:uid="{00000000-0005-0000-0000-000043790000}"/>
    <cellStyle name="集計 4 4 3 5 2" xfId="31101" xr:uid="{00000000-0005-0000-0000-000044790000}"/>
    <cellStyle name="集計 4 4 3 5 2 2" xfId="31102" xr:uid="{00000000-0005-0000-0000-000045790000}"/>
    <cellStyle name="集計 4 4 3 5 3" xfId="31103" xr:uid="{00000000-0005-0000-0000-000046790000}"/>
    <cellStyle name="集計 4 4 3 5 3 2" xfId="31104" xr:uid="{00000000-0005-0000-0000-000047790000}"/>
    <cellStyle name="集計 4 4 3 5 4" xfId="31105" xr:uid="{00000000-0005-0000-0000-000048790000}"/>
    <cellStyle name="集計 4 4 3 5 4 2" xfId="31106" xr:uid="{00000000-0005-0000-0000-000049790000}"/>
    <cellStyle name="集計 4 4 3 5 5" xfId="31107" xr:uid="{00000000-0005-0000-0000-00004A790000}"/>
    <cellStyle name="集計 4 4 3 5 5 2" xfId="31108" xr:uid="{00000000-0005-0000-0000-00004B790000}"/>
    <cellStyle name="集計 4 4 3 5 6" xfId="31109" xr:uid="{00000000-0005-0000-0000-00004C790000}"/>
    <cellStyle name="集計 4 4 3 5 6 2" xfId="31110" xr:uid="{00000000-0005-0000-0000-00004D790000}"/>
    <cellStyle name="集計 4 4 3 5 7" xfId="31111" xr:uid="{00000000-0005-0000-0000-00004E790000}"/>
    <cellStyle name="集計 4 4 3 5 7 2" xfId="31112" xr:uid="{00000000-0005-0000-0000-00004F790000}"/>
    <cellStyle name="集計 4 4 3 5 8" xfId="31113" xr:uid="{00000000-0005-0000-0000-000050790000}"/>
    <cellStyle name="集計 4 4 3 5 8 2" xfId="31114" xr:uid="{00000000-0005-0000-0000-000051790000}"/>
    <cellStyle name="集計 4 4 3 5 9" xfId="31115" xr:uid="{00000000-0005-0000-0000-000052790000}"/>
    <cellStyle name="集計 4 4 3 5 9 2" xfId="31116" xr:uid="{00000000-0005-0000-0000-000053790000}"/>
    <cellStyle name="集計 4 4 3 6" xfId="31117" xr:uid="{00000000-0005-0000-0000-000054790000}"/>
    <cellStyle name="集計 4 4 3 6 10" xfId="31118" xr:uid="{00000000-0005-0000-0000-000055790000}"/>
    <cellStyle name="集計 4 4 3 6 10 2" xfId="31119" xr:uid="{00000000-0005-0000-0000-000056790000}"/>
    <cellStyle name="集計 4 4 3 6 11" xfId="31120" xr:uid="{00000000-0005-0000-0000-000057790000}"/>
    <cellStyle name="集計 4 4 3 6 11 2" xfId="31121" xr:uid="{00000000-0005-0000-0000-000058790000}"/>
    <cellStyle name="集計 4 4 3 6 12" xfId="31122" xr:uid="{00000000-0005-0000-0000-000059790000}"/>
    <cellStyle name="集計 4 4 3 6 13" xfId="31123" xr:uid="{00000000-0005-0000-0000-00005A790000}"/>
    <cellStyle name="集計 4 4 3 6 2" xfId="31124" xr:uid="{00000000-0005-0000-0000-00005B790000}"/>
    <cellStyle name="集計 4 4 3 6 2 2" xfId="31125" xr:uid="{00000000-0005-0000-0000-00005C790000}"/>
    <cellStyle name="集計 4 4 3 6 3" xfId="31126" xr:uid="{00000000-0005-0000-0000-00005D790000}"/>
    <cellStyle name="集計 4 4 3 6 3 2" xfId="31127" xr:uid="{00000000-0005-0000-0000-00005E790000}"/>
    <cellStyle name="集計 4 4 3 6 4" xfId="31128" xr:uid="{00000000-0005-0000-0000-00005F790000}"/>
    <cellStyle name="集計 4 4 3 6 4 2" xfId="31129" xr:uid="{00000000-0005-0000-0000-000060790000}"/>
    <cellStyle name="集計 4 4 3 6 5" xfId="31130" xr:uid="{00000000-0005-0000-0000-000061790000}"/>
    <cellStyle name="集計 4 4 3 6 5 2" xfId="31131" xr:uid="{00000000-0005-0000-0000-000062790000}"/>
    <cellStyle name="集計 4 4 3 6 6" xfId="31132" xr:uid="{00000000-0005-0000-0000-000063790000}"/>
    <cellStyle name="集計 4 4 3 6 6 2" xfId="31133" xr:uid="{00000000-0005-0000-0000-000064790000}"/>
    <cellStyle name="集計 4 4 3 6 7" xfId="31134" xr:uid="{00000000-0005-0000-0000-000065790000}"/>
    <cellStyle name="集計 4 4 3 6 7 2" xfId="31135" xr:uid="{00000000-0005-0000-0000-000066790000}"/>
    <cellStyle name="集計 4 4 3 6 8" xfId="31136" xr:uid="{00000000-0005-0000-0000-000067790000}"/>
    <cellStyle name="集計 4 4 3 6 8 2" xfId="31137" xr:uid="{00000000-0005-0000-0000-000068790000}"/>
    <cellStyle name="集計 4 4 3 6 9" xfId="31138" xr:uid="{00000000-0005-0000-0000-000069790000}"/>
    <cellStyle name="集計 4 4 3 6 9 2" xfId="31139" xr:uid="{00000000-0005-0000-0000-00006A790000}"/>
    <cellStyle name="集計 4 4 3 7" xfId="31140" xr:uid="{00000000-0005-0000-0000-00006B790000}"/>
    <cellStyle name="集計 4 4 3 7 2" xfId="31141" xr:uid="{00000000-0005-0000-0000-00006C790000}"/>
    <cellStyle name="集計 4 4 3 8" xfId="31142" xr:uid="{00000000-0005-0000-0000-00006D790000}"/>
    <cellStyle name="集計 4 4 3 8 2" xfId="31143" xr:uid="{00000000-0005-0000-0000-00006E790000}"/>
    <cellStyle name="集計 4 4 3 9" xfId="31144" xr:uid="{00000000-0005-0000-0000-00006F790000}"/>
    <cellStyle name="集計 4 4 4" xfId="31145" xr:uid="{00000000-0005-0000-0000-000070790000}"/>
    <cellStyle name="集計 4 4 4 10" xfId="31146" xr:uid="{00000000-0005-0000-0000-000071790000}"/>
    <cellStyle name="集計 4 4 4 10 2" xfId="31147" xr:uid="{00000000-0005-0000-0000-000072790000}"/>
    <cellStyle name="集計 4 4 4 11" xfId="31148" xr:uid="{00000000-0005-0000-0000-000073790000}"/>
    <cellStyle name="集計 4 4 4 11 2" xfId="31149" xr:uid="{00000000-0005-0000-0000-000074790000}"/>
    <cellStyle name="集計 4 4 4 12" xfId="31150" xr:uid="{00000000-0005-0000-0000-000075790000}"/>
    <cellStyle name="集計 4 4 4 12 2" xfId="31151" xr:uid="{00000000-0005-0000-0000-000076790000}"/>
    <cellStyle name="集計 4 4 4 13" xfId="31152" xr:uid="{00000000-0005-0000-0000-000077790000}"/>
    <cellStyle name="集計 4 4 4 14" xfId="31153" xr:uid="{00000000-0005-0000-0000-000078790000}"/>
    <cellStyle name="集計 4 4 4 2" xfId="31154" xr:uid="{00000000-0005-0000-0000-000079790000}"/>
    <cellStyle name="集計 4 4 4 2 2" xfId="31155" xr:uid="{00000000-0005-0000-0000-00007A790000}"/>
    <cellStyle name="集計 4 4 4 3" xfId="31156" xr:uid="{00000000-0005-0000-0000-00007B790000}"/>
    <cellStyle name="集計 4 4 4 3 2" xfId="31157" xr:uid="{00000000-0005-0000-0000-00007C790000}"/>
    <cellStyle name="集計 4 4 4 4" xfId="31158" xr:uid="{00000000-0005-0000-0000-00007D790000}"/>
    <cellStyle name="集計 4 4 4 4 2" xfId="31159" xr:uid="{00000000-0005-0000-0000-00007E790000}"/>
    <cellStyle name="集計 4 4 4 5" xfId="31160" xr:uid="{00000000-0005-0000-0000-00007F790000}"/>
    <cellStyle name="集計 4 4 4 5 2" xfId="31161" xr:uid="{00000000-0005-0000-0000-000080790000}"/>
    <cellStyle name="集計 4 4 4 6" xfId="31162" xr:uid="{00000000-0005-0000-0000-000081790000}"/>
    <cellStyle name="集計 4 4 4 6 2" xfId="31163" xr:uid="{00000000-0005-0000-0000-000082790000}"/>
    <cellStyle name="集計 4 4 4 7" xfId="31164" xr:uid="{00000000-0005-0000-0000-000083790000}"/>
    <cellStyle name="集計 4 4 4 7 2" xfId="31165" xr:uid="{00000000-0005-0000-0000-000084790000}"/>
    <cellStyle name="集計 4 4 4 8" xfId="31166" xr:uid="{00000000-0005-0000-0000-000085790000}"/>
    <cellStyle name="集計 4 4 4 8 2" xfId="31167" xr:uid="{00000000-0005-0000-0000-000086790000}"/>
    <cellStyle name="集計 4 4 4 9" xfId="31168" xr:uid="{00000000-0005-0000-0000-000087790000}"/>
    <cellStyle name="集計 4 4 4 9 2" xfId="31169" xr:uid="{00000000-0005-0000-0000-000088790000}"/>
    <cellStyle name="集計 4 4 5" xfId="31170" xr:uid="{00000000-0005-0000-0000-000089790000}"/>
    <cellStyle name="集計 4 4 5 10" xfId="31171" xr:uid="{00000000-0005-0000-0000-00008A790000}"/>
    <cellStyle name="集計 4 4 5 10 2" xfId="31172" xr:uid="{00000000-0005-0000-0000-00008B790000}"/>
    <cellStyle name="集計 4 4 5 11" xfId="31173" xr:uid="{00000000-0005-0000-0000-00008C790000}"/>
    <cellStyle name="集計 4 4 5 11 2" xfId="31174" xr:uid="{00000000-0005-0000-0000-00008D790000}"/>
    <cellStyle name="集計 4 4 5 12" xfId="31175" xr:uid="{00000000-0005-0000-0000-00008E790000}"/>
    <cellStyle name="集計 4 4 5 12 2" xfId="31176" xr:uid="{00000000-0005-0000-0000-00008F790000}"/>
    <cellStyle name="集計 4 4 5 13" xfId="31177" xr:uid="{00000000-0005-0000-0000-000090790000}"/>
    <cellStyle name="集計 4 4 5 14" xfId="31178" xr:uid="{00000000-0005-0000-0000-000091790000}"/>
    <cellStyle name="集計 4 4 5 2" xfId="31179" xr:uid="{00000000-0005-0000-0000-000092790000}"/>
    <cellStyle name="集計 4 4 5 2 2" xfId="31180" xr:uid="{00000000-0005-0000-0000-000093790000}"/>
    <cellStyle name="集計 4 4 5 3" xfId="31181" xr:uid="{00000000-0005-0000-0000-000094790000}"/>
    <cellStyle name="集計 4 4 5 3 2" xfId="31182" xr:uid="{00000000-0005-0000-0000-000095790000}"/>
    <cellStyle name="集計 4 4 5 4" xfId="31183" xr:uid="{00000000-0005-0000-0000-000096790000}"/>
    <cellStyle name="集計 4 4 5 4 2" xfId="31184" xr:uid="{00000000-0005-0000-0000-000097790000}"/>
    <cellStyle name="集計 4 4 5 5" xfId="31185" xr:uid="{00000000-0005-0000-0000-000098790000}"/>
    <cellStyle name="集計 4 4 5 5 2" xfId="31186" xr:uid="{00000000-0005-0000-0000-000099790000}"/>
    <cellStyle name="集計 4 4 5 6" xfId="31187" xr:uid="{00000000-0005-0000-0000-00009A790000}"/>
    <cellStyle name="集計 4 4 5 6 2" xfId="31188" xr:uid="{00000000-0005-0000-0000-00009B790000}"/>
    <cellStyle name="集計 4 4 5 7" xfId="31189" xr:uid="{00000000-0005-0000-0000-00009C790000}"/>
    <cellStyle name="集計 4 4 5 7 2" xfId="31190" xr:uid="{00000000-0005-0000-0000-00009D790000}"/>
    <cellStyle name="集計 4 4 5 8" xfId="31191" xr:uid="{00000000-0005-0000-0000-00009E790000}"/>
    <cellStyle name="集計 4 4 5 8 2" xfId="31192" xr:uid="{00000000-0005-0000-0000-00009F790000}"/>
    <cellStyle name="集計 4 4 5 9" xfId="31193" xr:uid="{00000000-0005-0000-0000-0000A0790000}"/>
    <cellStyle name="集計 4 4 5 9 2" xfId="31194" xr:uid="{00000000-0005-0000-0000-0000A1790000}"/>
    <cellStyle name="集計 4 4 6" xfId="31195" xr:uid="{00000000-0005-0000-0000-0000A2790000}"/>
    <cellStyle name="集計 4 4 6 10" xfId="31196" xr:uid="{00000000-0005-0000-0000-0000A3790000}"/>
    <cellStyle name="集計 4 4 6 10 2" xfId="31197" xr:uid="{00000000-0005-0000-0000-0000A4790000}"/>
    <cellStyle name="集計 4 4 6 11" xfId="31198" xr:uid="{00000000-0005-0000-0000-0000A5790000}"/>
    <cellStyle name="集計 4 4 6 11 2" xfId="31199" xr:uid="{00000000-0005-0000-0000-0000A6790000}"/>
    <cellStyle name="集計 4 4 6 12" xfId="31200" xr:uid="{00000000-0005-0000-0000-0000A7790000}"/>
    <cellStyle name="集計 4 4 6 12 2" xfId="31201" xr:uid="{00000000-0005-0000-0000-0000A8790000}"/>
    <cellStyle name="集計 4 4 6 13" xfId="31202" xr:uid="{00000000-0005-0000-0000-0000A9790000}"/>
    <cellStyle name="集計 4 4 6 14" xfId="31203" xr:uid="{00000000-0005-0000-0000-0000AA790000}"/>
    <cellStyle name="集計 4 4 6 2" xfId="31204" xr:uid="{00000000-0005-0000-0000-0000AB790000}"/>
    <cellStyle name="集計 4 4 6 2 2" xfId="31205" xr:uid="{00000000-0005-0000-0000-0000AC790000}"/>
    <cellStyle name="集計 4 4 6 3" xfId="31206" xr:uid="{00000000-0005-0000-0000-0000AD790000}"/>
    <cellStyle name="集計 4 4 6 3 2" xfId="31207" xr:uid="{00000000-0005-0000-0000-0000AE790000}"/>
    <cellStyle name="集計 4 4 6 4" xfId="31208" xr:uid="{00000000-0005-0000-0000-0000AF790000}"/>
    <cellStyle name="集計 4 4 6 4 2" xfId="31209" xr:uid="{00000000-0005-0000-0000-0000B0790000}"/>
    <cellStyle name="集計 4 4 6 5" xfId="31210" xr:uid="{00000000-0005-0000-0000-0000B1790000}"/>
    <cellStyle name="集計 4 4 6 5 2" xfId="31211" xr:uid="{00000000-0005-0000-0000-0000B2790000}"/>
    <cellStyle name="集計 4 4 6 6" xfId="31212" xr:uid="{00000000-0005-0000-0000-0000B3790000}"/>
    <cellStyle name="集計 4 4 6 6 2" xfId="31213" xr:uid="{00000000-0005-0000-0000-0000B4790000}"/>
    <cellStyle name="集計 4 4 6 7" xfId="31214" xr:uid="{00000000-0005-0000-0000-0000B5790000}"/>
    <cellStyle name="集計 4 4 6 7 2" xfId="31215" xr:uid="{00000000-0005-0000-0000-0000B6790000}"/>
    <cellStyle name="集計 4 4 6 8" xfId="31216" xr:uid="{00000000-0005-0000-0000-0000B7790000}"/>
    <cellStyle name="集計 4 4 6 8 2" xfId="31217" xr:uid="{00000000-0005-0000-0000-0000B8790000}"/>
    <cellStyle name="集計 4 4 6 9" xfId="31218" xr:uid="{00000000-0005-0000-0000-0000B9790000}"/>
    <cellStyle name="集計 4 4 6 9 2" xfId="31219" xr:uid="{00000000-0005-0000-0000-0000BA790000}"/>
    <cellStyle name="集計 4 4 7" xfId="31220" xr:uid="{00000000-0005-0000-0000-0000BB790000}"/>
    <cellStyle name="集計 4 4 7 10" xfId="31221" xr:uid="{00000000-0005-0000-0000-0000BC790000}"/>
    <cellStyle name="集計 4 4 7 10 2" xfId="31222" xr:uid="{00000000-0005-0000-0000-0000BD790000}"/>
    <cellStyle name="集計 4 4 7 11" xfId="31223" xr:uid="{00000000-0005-0000-0000-0000BE790000}"/>
    <cellStyle name="集計 4 4 7 11 2" xfId="31224" xr:uid="{00000000-0005-0000-0000-0000BF790000}"/>
    <cellStyle name="集計 4 4 7 12" xfId="31225" xr:uid="{00000000-0005-0000-0000-0000C0790000}"/>
    <cellStyle name="集計 4 4 7 12 2" xfId="31226" xr:uid="{00000000-0005-0000-0000-0000C1790000}"/>
    <cellStyle name="集計 4 4 7 13" xfId="31227" xr:uid="{00000000-0005-0000-0000-0000C2790000}"/>
    <cellStyle name="集計 4 4 7 14" xfId="31228" xr:uid="{00000000-0005-0000-0000-0000C3790000}"/>
    <cellStyle name="集計 4 4 7 2" xfId="31229" xr:uid="{00000000-0005-0000-0000-0000C4790000}"/>
    <cellStyle name="集計 4 4 7 2 2" xfId="31230" xr:uid="{00000000-0005-0000-0000-0000C5790000}"/>
    <cellStyle name="集計 4 4 7 3" xfId="31231" xr:uid="{00000000-0005-0000-0000-0000C6790000}"/>
    <cellStyle name="集計 4 4 7 3 2" xfId="31232" xr:uid="{00000000-0005-0000-0000-0000C7790000}"/>
    <cellStyle name="集計 4 4 7 4" xfId="31233" xr:uid="{00000000-0005-0000-0000-0000C8790000}"/>
    <cellStyle name="集計 4 4 7 4 2" xfId="31234" xr:uid="{00000000-0005-0000-0000-0000C9790000}"/>
    <cellStyle name="集計 4 4 7 5" xfId="31235" xr:uid="{00000000-0005-0000-0000-0000CA790000}"/>
    <cellStyle name="集計 4 4 7 5 2" xfId="31236" xr:uid="{00000000-0005-0000-0000-0000CB790000}"/>
    <cellStyle name="集計 4 4 7 6" xfId="31237" xr:uid="{00000000-0005-0000-0000-0000CC790000}"/>
    <cellStyle name="集計 4 4 7 6 2" xfId="31238" xr:uid="{00000000-0005-0000-0000-0000CD790000}"/>
    <cellStyle name="集計 4 4 7 7" xfId="31239" xr:uid="{00000000-0005-0000-0000-0000CE790000}"/>
    <cellStyle name="集計 4 4 7 7 2" xfId="31240" xr:uid="{00000000-0005-0000-0000-0000CF790000}"/>
    <cellStyle name="集計 4 4 7 8" xfId="31241" xr:uid="{00000000-0005-0000-0000-0000D0790000}"/>
    <cellStyle name="集計 4 4 7 8 2" xfId="31242" xr:uid="{00000000-0005-0000-0000-0000D1790000}"/>
    <cellStyle name="集計 4 4 7 9" xfId="31243" xr:uid="{00000000-0005-0000-0000-0000D2790000}"/>
    <cellStyle name="集計 4 4 7 9 2" xfId="31244" xr:uid="{00000000-0005-0000-0000-0000D3790000}"/>
    <cellStyle name="集計 4 4 8" xfId="31245" xr:uid="{00000000-0005-0000-0000-0000D4790000}"/>
    <cellStyle name="集計 4 4 8 10" xfId="31246" xr:uid="{00000000-0005-0000-0000-0000D5790000}"/>
    <cellStyle name="集計 4 4 8 10 2" xfId="31247" xr:uid="{00000000-0005-0000-0000-0000D6790000}"/>
    <cellStyle name="集計 4 4 8 11" xfId="31248" xr:uid="{00000000-0005-0000-0000-0000D7790000}"/>
    <cellStyle name="集計 4 4 8 11 2" xfId="31249" xr:uid="{00000000-0005-0000-0000-0000D8790000}"/>
    <cellStyle name="集計 4 4 8 12" xfId="31250" xr:uid="{00000000-0005-0000-0000-0000D9790000}"/>
    <cellStyle name="集計 4 4 8 13" xfId="31251" xr:uid="{00000000-0005-0000-0000-0000DA790000}"/>
    <cellStyle name="集計 4 4 8 2" xfId="31252" xr:uid="{00000000-0005-0000-0000-0000DB790000}"/>
    <cellStyle name="集計 4 4 8 2 2" xfId="31253" xr:uid="{00000000-0005-0000-0000-0000DC790000}"/>
    <cellStyle name="集計 4 4 8 3" xfId="31254" xr:uid="{00000000-0005-0000-0000-0000DD790000}"/>
    <cellStyle name="集計 4 4 8 3 2" xfId="31255" xr:uid="{00000000-0005-0000-0000-0000DE790000}"/>
    <cellStyle name="集計 4 4 8 4" xfId="31256" xr:uid="{00000000-0005-0000-0000-0000DF790000}"/>
    <cellStyle name="集計 4 4 8 4 2" xfId="31257" xr:uid="{00000000-0005-0000-0000-0000E0790000}"/>
    <cellStyle name="集計 4 4 8 5" xfId="31258" xr:uid="{00000000-0005-0000-0000-0000E1790000}"/>
    <cellStyle name="集計 4 4 8 5 2" xfId="31259" xr:uid="{00000000-0005-0000-0000-0000E2790000}"/>
    <cellStyle name="集計 4 4 8 6" xfId="31260" xr:uid="{00000000-0005-0000-0000-0000E3790000}"/>
    <cellStyle name="集計 4 4 8 6 2" xfId="31261" xr:uid="{00000000-0005-0000-0000-0000E4790000}"/>
    <cellStyle name="集計 4 4 8 7" xfId="31262" xr:uid="{00000000-0005-0000-0000-0000E5790000}"/>
    <cellStyle name="集計 4 4 8 7 2" xfId="31263" xr:uid="{00000000-0005-0000-0000-0000E6790000}"/>
    <cellStyle name="集計 4 4 8 8" xfId="31264" xr:uid="{00000000-0005-0000-0000-0000E7790000}"/>
    <cellStyle name="集計 4 4 8 8 2" xfId="31265" xr:uid="{00000000-0005-0000-0000-0000E8790000}"/>
    <cellStyle name="集計 4 4 8 9" xfId="31266" xr:uid="{00000000-0005-0000-0000-0000E9790000}"/>
    <cellStyle name="集計 4 4 8 9 2" xfId="31267" xr:uid="{00000000-0005-0000-0000-0000EA790000}"/>
    <cellStyle name="集計 4 4 9" xfId="31268" xr:uid="{00000000-0005-0000-0000-0000EB790000}"/>
    <cellStyle name="集計 4 4 9 2" xfId="31269" xr:uid="{00000000-0005-0000-0000-0000EC790000}"/>
    <cellStyle name="集計 4 5" xfId="31270" xr:uid="{00000000-0005-0000-0000-0000ED790000}"/>
    <cellStyle name="集計 4 5 10" xfId="31271" xr:uid="{00000000-0005-0000-0000-0000EE790000}"/>
    <cellStyle name="集計 4 5 10 2" xfId="31272" xr:uid="{00000000-0005-0000-0000-0000EF790000}"/>
    <cellStyle name="集計 4 5 11" xfId="31273" xr:uid="{00000000-0005-0000-0000-0000F0790000}"/>
    <cellStyle name="集計 4 5 11 2" xfId="31274" xr:uid="{00000000-0005-0000-0000-0000F1790000}"/>
    <cellStyle name="集計 4 5 12" xfId="31275" xr:uid="{00000000-0005-0000-0000-0000F2790000}"/>
    <cellStyle name="集計 4 5 13" xfId="31276" xr:uid="{00000000-0005-0000-0000-0000F3790000}"/>
    <cellStyle name="集計 4 5 2" xfId="31277" xr:uid="{00000000-0005-0000-0000-0000F4790000}"/>
    <cellStyle name="集計 4 5 2 2" xfId="31278" xr:uid="{00000000-0005-0000-0000-0000F5790000}"/>
    <cellStyle name="集計 4 5 3" xfId="31279" xr:uid="{00000000-0005-0000-0000-0000F6790000}"/>
    <cellStyle name="集計 4 5 3 2" xfId="31280" xr:uid="{00000000-0005-0000-0000-0000F7790000}"/>
    <cellStyle name="集計 4 5 4" xfId="31281" xr:uid="{00000000-0005-0000-0000-0000F8790000}"/>
    <cellStyle name="集計 4 5 4 2" xfId="31282" xr:uid="{00000000-0005-0000-0000-0000F9790000}"/>
    <cellStyle name="集計 4 5 5" xfId="31283" xr:uid="{00000000-0005-0000-0000-0000FA790000}"/>
    <cellStyle name="集計 4 5 5 2" xfId="31284" xr:uid="{00000000-0005-0000-0000-0000FB790000}"/>
    <cellStyle name="集計 4 5 6" xfId="31285" xr:uid="{00000000-0005-0000-0000-0000FC790000}"/>
    <cellStyle name="集計 4 5 6 2" xfId="31286" xr:uid="{00000000-0005-0000-0000-0000FD790000}"/>
    <cellStyle name="集計 4 5 7" xfId="31287" xr:uid="{00000000-0005-0000-0000-0000FE790000}"/>
    <cellStyle name="集計 4 5 7 2" xfId="31288" xr:uid="{00000000-0005-0000-0000-0000FF790000}"/>
    <cellStyle name="集計 4 5 8" xfId="31289" xr:uid="{00000000-0005-0000-0000-0000007A0000}"/>
    <cellStyle name="集計 4 5 8 2" xfId="31290" xr:uid="{00000000-0005-0000-0000-0000017A0000}"/>
    <cellStyle name="集計 4 5 9" xfId="31291" xr:uid="{00000000-0005-0000-0000-0000027A0000}"/>
    <cellStyle name="集計 4 5 9 2" xfId="31292" xr:uid="{00000000-0005-0000-0000-0000037A0000}"/>
    <cellStyle name="集計 4 6" xfId="31293" xr:uid="{00000000-0005-0000-0000-0000047A0000}"/>
    <cellStyle name="集計 4 6 2" xfId="31294" xr:uid="{00000000-0005-0000-0000-0000057A0000}"/>
    <cellStyle name="集計 4 7" xfId="31295" xr:uid="{00000000-0005-0000-0000-0000067A0000}"/>
    <cellStyle name="集計 4 7 2" xfId="31296" xr:uid="{00000000-0005-0000-0000-0000077A0000}"/>
    <cellStyle name="集計 4 8" xfId="31297" xr:uid="{00000000-0005-0000-0000-0000087A0000}"/>
    <cellStyle name="出力 2" xfId="122" xr:uid="{00000000-0005-0000-0000-0000097A0000}"/>
    <cellStyle name="出力 2 10" xfId="31298" xr:uid="{00000000-0005-0000-0000-00000A7A0000}"/>
    <cellStyle name="出力 2 2" xfId="123" xr:uid="{00000000-0005-0000-0000-00000B7A0000}"/>
    <cellStyle name="出力 2 2 2" xfId="31299" xr:uid="{00000000-0005-0000-0000-00000C7A0000}"/>
    <cellStyle name="出力 2 2 2 2" xfId="31300" xr:uid="{00000000-0005-0000-0000-00000D7A0000}"/>
    <cellStyle name="出力 2 2 2 2 10" xfId="31301" xr:uid="{00000000-0005-0000-0000-00000E7A0000}"/>
    <cellStyle name="出力 2 2 2 2 10 2" xfId="31302" xr:uid="{00000000-0005-0000-0000-00000F7A0000}"/>
    <cellStyle name="出力 2 2 2 2 11" xfId="31303" xr:uid="{00000000-0005-0000-0000-0000107A0000}"/>
    <cellStyle name="出力 2 2 2 2 12" xfId="31304" xr:uid="{00000000-0005-0000-0000-0000117A0000}"/>
    <cellStyle name="出力 2 2 2 2 2" xfId="31305" xr:uid="{00000000-0005-0000-0000-0000127A0000}"/>
    <cellStyle name="出力 2 2 2 2 2 10" xfId="31306" xr:uid="{00000000-0005-0000-0000-0000137A0000}"/>
    <cellStyle name="出力 2 2 2 2 2 2" xfId="31307" xr:uid="{00000000-0005-0000-0000-0000147A0000}"/>
    <cellStyle name="出力 2 2 2 2 2 2 10" xfId="31308" xr:uid="{00000000-0005-0000-0000-0000157A0000}"/>
    <cellStyle name="出力 2 2 2 2 2 2 10 2" xfId="31309" xr:uid="{00000000-0005-0000-0000-0000167A0000}"/>
    <cellStyle name="出力 2 2 2 2 2 2 11" xfId="31310" xr:uid="{00000000-0005-0000-0000-0000177A0000}"/>
    <cellStyle name="出力 2 2 2 2 2 2 11 2" xfId="31311" xr:uid="{00000000-0005-0000-0000-0000187A0000}"/>
    <cellStyle name="出力 2 2 2 2 2 2 12" xfId="31312" xr:uid="{00000000-0005-0000-0000-0000197A0000}"/>
    <cellStyle name="出力 2 2 2 2 2 2 12 2" xfId="31313" xr:uid="{00000000-0005-0000-0000-00001A7A0000}"/>
    <cellStyle name="出力 2 2 2 2 2 2 13" xfId="31314" xr:uid="{00000000-0005-0000-0000-00001B7A0000}"/>
    <cellStyle name="出力 2 2 2 2 2 2 14" xfId="31315" xr:uid="{00000000-0005-0000-0000-00001C7A0000}"/>
    <cellStyle name="出力 2 2 2 2 2 2 2" xfId="31316" xr:uid="{00000000-0005-0000-0000-00001D7A0000}"/>
    <cellStyle name="出力 2 2 2 2 2 2 2 2" xfId="31317" xr:uid="{00000000-0005-0000-0000-00001E7A0000}"/>
    <cellStyle name="出力 2 2 2 2 2 2 3" xfId="31318" xr:uid="{00000000-0005-0000-0000-00001F7A0000}"/>
    <cellStyle name="出力 2 2 2 2 2 2 3 2" xfId="31319" xr:uid="{00000000-0005-0000-0000-0000207A0000}"/>
    <cellStyle name="出力 2 2 2 2 2 2 4" xfId="31320" xr:uid="{00000000-0005-0000-0000-0000217A0000}"/>
    <cellStyle name="出力 2 2 2 2 2 2 4 2" xfId="31321" xr:uid="{00000000-0005-0000-0000-0000227A0000}"/>
    <cellStyle name="出力 2 2 2 2 2 2 5" xfId="31322" xr:uid="{00000000-0005-0000-0000-0000237A0000}"/>
    <cellStyle name="出力 2 2 2 2 2 2 5 2" xfId="31323" xr:uid="{00000000-0005-0000-0000-0000247A0000}"/>
    <cellStyle name="出力 2 2 2 2 2 2 6" xfId="31324" xr:uid="{00000000-0005-0000-0000-0000257A0000}"/>
    <cellStyle name="出力 2 2 2 2 2 2 6 2" xfId="31325" xr:uid="{00000000-0005-0000-0000-0000267A0000}"/>
    <cellStyle name="出力 2 2 2 2 2 2 7" xfId="31326" xr:uid="{00000000-0005-0000-0000-0000277A0000}"/>
    <cellStyle name="出力 2 2 2 2 2 2 7 2" xfId="31327" xr:uid="{00000000-0005-0000-0000-0000287A0000}"/>
    <cellStyle name="出力 2 2 2 2 2 2 8" xfId="31328" xr:uid="{00000000-0005-0000-0000-0000297A0000}"/>
    <cellStyle name="出力 2 2 2 2 2 2 8 2" xfId="31329" xr:uid="{00000000-0005-0000-0000-00002A7A0000}"/>
    <cellStyle name="出力 2 2 2 2 2 2 9" xfId="31330" xr:uid="{00000000-0005-0000-0000-00002B7A0000}"/>
    <cellStyle name="出力 2 2 2 2 2 2 9 2" xfId="31331" xr:uid="{00000000-0005-0000-0000-00002C7A0000}"/>
    <cellStyle name="出力 2 2 2 2 2 3" xfId="31332" xr:uid="{00000000-0005-0000-0000-00002D7A0000}"/>
    <cellStyle name="出力 2 2 2 2 2 3 10" xfId="31333" xr:uid="{00000000-0005-0000-0000-00002E7A0000}"/>
    <cellStyle name="出力 2 2 2 2 2 3 10 2" xfId="31334" xr:uid="{00000000-0005-0000-0000-00002F7A0000}"/>
    <cellStyle name="出力 2 2 2 2 2 3 11" xfId="31335" xr:uid="{00000000-0005-0000-0000-0000307A0000}"/>
    <cellStyle name="出力 2 2 2 2 2 3 11 2" xfId="31336" xr:uid="{00000000-0005-0000-0000-0000317A0000}"/>
    <cellStyle name="出力 2 2 2 2 2 3 12" xfId="31337" xr:uid="{00000000-0005-0000-0000-0000327A0000}"/>
    <cellStyle name="出力 2 2 2 2 2 3 12 2" xfId="31338" xr:uid="{00000000-0005-0000-0000-0000337A0000}"/>
    <cellStyle name="出力 2 2 2 2 2 3 13" xfId="31339" xr:uid="{00000000-0005-0000-0000-0000347A0000}"/>
    <cellStyle name="出力 2 2 2 2 2 3 14" xfId="31340" xr:uid="{00000000-0005-0000-0000-0000357A0000}"/>
    <cellStyle name="出力 2 2 2 2 2 3 2" xfId="31341" xr:uid="{00000000-0005-0000-0000-0000367A0000}"/>
    <cellStyle name="出力 2 2 2 2 2 3 2 2" xfId="31342" xr:uid="{00000000-0005-0000-0000-0000377A0000}"/>
    <cellStyle name="出力 2 2 2 2 2 3 3" xfId="31343" xr:uid="{00000000-0005-0000-0000-0000387A0000}"/>
    <cellStyle name="出力 2 2 2 2 2 3 3 2" xfId="31344" xr:uid="{00000000-0005-0000-0000-0000397A0000}"/>
    <cellStyle name="出力 2 2 2 2 2 3 4" xfId="31345" xr:uid="{00000000-0005-0000-0000-00003A7A0000}"/>
    <cellStyle name="出力 2 2 2 2 2 3 4 2" xfId="31346" xr:uid="{00000000-0005-0000-0000-00003B7A0000}"/>
    <cellStyle name="出力 2 2 2 2 2 3 5" xfId="31347" xr:uid="{00000000-0005-0000-0000-00003C7A0000}"/>
    <cellStyle name="出力 2 2 2 2 2 3 5 2" xfId="31348" xr:uid="{00000000-0005-0000-0000-00003D7A0000}"/>
    <cellStyle name="出力 2 2 2 2 2 3 6" xfId="31349" xr:uid="{00000000-0005-0000-0000-00003E7A0000}"/>
    <cellStyle name="出力 2 2 2 2 2 3 6 2" xfId="31350" xr:uid="{00000000-0005-0000-0000-00003F7A0000}"/>
    <cellStyle name="出力 2 2 2 2 2 3 7" xfId="31351" xr:uid="{00000000-0005-0000-0000-0000407A0000}"/>
    <cellStyle name="出力 2 2 2 2 2 3 7 2" xfId="31352" xr:uid="{00000000-0005-0000-0000-0000417A0000}"/>
    <cellStyle name="出力 2 2 2 2 2 3 8" xfId="31353" xr:uid="{00000000-0005-0000-0000-0000427A0000}"/>
    <cellStyle name="出力 2 2 2 2 2 3 8 2" xfId="31354" xr:uid="{00000000-0005-0000-0000-0000437A0000}"/>
    <cellStyle name="出力 2 2 2 2 2 3 9" xfId="31355" xr:uid="{00000000-0005-0000-0000-0000447A0000}"/>
    <cellStyle name="出力 2 2 2 2 2 3 9 2" xfId="31356" xr:uid="{00000000-0005-0000-0000-0000457A0000}"/>
    <cellStyle name="出力 2 2 2 2 2 4" xfId="31357" xr:uid="{00000000-0005-0000-0000-0000467A0000}"/>
    <cellStyle name="出力 2 2 2 2 2 4 10" xfId="31358" xr:uid="{00000000-0005-0000-0000-0000477A0000}"/>
    <cellStyle name="出力 2 2 2 2 2 4 10 2" xfId="31359" xr:uid="{00000000-0005-0000-0000-0000487A0000}"/>
    <cellStyle name="出力 2 2 2 2 2 4 11" xfId="31360" xr:uid="{00000000-0005-0000-0000-0000497A0000}"/>
    <cellStyle name="出力 2 2 2 2 2 4 11 2" xfId="31361" xr:uid="{00000000-0005-0000-0000-00004A7A0000}"/>
    <cellStyle name="出力 2 2 2 2 2 4 12" xfId="31362" xr:uid="{00000000-0005-0000-0000-00004B7A0000}"/>
    <cellStyle name="出力 2 2 2 2 2 4 12 2" xfId="31363" xr:uid="{00000000-0005-0000-0000-00004C7A0000}"/>
    <cellStyle name="出力 2 2 2 2 2 4 13" xfId="31364" xr:uid="{00000000-0005-0000-0000-00004D7A0000}"/>
    <cellStyle name="出力 2 2 2 2 2 4 14" xfId="31365" xr:uid="{00000000-0005-0000-0000-00004E7A0000}"/>
    <cellStyle name="出力 2 2 2 2 2 4 2" xfId="31366" xr:uid="{00000000-0005-0000-0000-00004F7A0000}"/>
    <cellStyle name="出力 2 2 2 2 2 4 2 2" xfId="31367" xr:uid="{00000000-0005-0000-0000-0000507A0000}"/>
    <cellStyle name="出力 2 2 2 2 2 4 3" xfId="31368" xr:uid="{00000000-0005-0000-0000-0000517A0000}"/>
    <cellStyle name="出力 2 2 2 2 2 4 3 2" xfId="31369" xr:uid="{00000000-0005-0000-0000-0000527A0000}"/>
    <cellStyle name="出力 2 2 2 2 2 4 4" xfId="31370" xr:uid="{00000000-0005-0000-0000-0000537A0000}"/>
    <cellStyle name="出力 2 2 2 2 2 4 4 2" xfId="31371" xr:uid="{00000000-0005-0000-0000-0000547A0000}"/>
    <cellStyle name="出力 2 2 2 2 2 4 5" xfId="31372" xr:uid="{00000000-0005-0000-0000-0000557A0000}"/>
    <cellStyle name="出力 2 2 2 2 2 4 5 2" xfId="31373" xr:uid="{00000000-0005-0000-0000-0000567A0000}"/>
    <cellStyle name="出力 2 2 2 2 2 4 6" xfId="31374" xr:uid="{00000000-0005-0000-0000-0000577A0000}"/>
    <cellStyle name="出力 2 2 2 2 2 4 6 2" xfId="31375" xr:uid="{00000000-0005-0000-0000-0000587A0000}"/>
    <cellStyle name="出力 2 2 2 2 2 4 7" xfId="31376" xr:uid="{00000000-0005-0000-0000-0000597A0000}"/>
    <cellStyle name="出力 2 2 2 2 2 4 7 2" xfId="31377" xr:uid="{00000000-0005-0000-0000-00005A7A0000}"/>
    <cellStyle name="出力 2 2 2 2 2 4 8" xfId="31378" xr:uid="{00000000-0005-0000-0000-00005B7A0000}"/>
    <cellStyle name="出力 2 2 2 2 2 4 8 2" xfId="31379" xr:uid="{00000000-0005-0000-0000-00005C7A0000}"/>
    <cellStyle name="出力 2 2 2 2 2 4 9" xfId="31380" xr:uid="{00000000-0005-0000-0000-00005D7A0000}"/>
    <cellStyle name="出力 2 2 2 2 2 4 9 2" xfId="31381" xr:uid="{00000000-0005-0000-0000-00005E7A0000}"/>
    <cellStyle name="出力 2 2 2 2 2 5" xfId="31382" xr:uid="{00000000-0005-0000-0000-00005F7A0000}"/>
    <cellStyle name="出力 2 2 2 2 2 5 10" xfId="31383" xr:uid="{00000000-0005-0000-0000-0000607A0000}"/>
    <cellStyle name="出力 2 2 2 2 2 5 10 2" xfId="31384" xr:uid="{00000000-0005-0000-0000-0000617A0000}"/>
    <cellStyle name="出力 2 2 2 2 2 5 11" xfId="31385" xr:uid="{00000000-0005-0000-0000-0000627A0000}"/>
    <cellStyle name="出力 2 2 2 2 2 5 11 2" xfId="31386" xr:uid="{00000000-0005-0000-0000-0000637A0000}"/>
    <cellStyle name="出力 2 2 2 2 2 5 12" xfId="31387" xr:uid="{00000000-0005-0000-0000-0000647A0000}"/>
    <cellStyle name="出力 2 2 2 2 2 5 12 2" xfId="31388" xr:uid="{00000000-0005-0000-0000-0000657A0000}"/>
    <cellStyle name="出力 2 2 2 2 2 5 13" xfId="31389" xr:uid="{00000000-0005-0000-0000-0000667A0000}"/>
    <cellStyle name="出力 2 2 2 2 2 5 14" xfId="31390" xr:uid="{00000000-0005-0000-0000-0000677A0000}"/>
    <cellStyle name="出力 2 2 2 2 2 5 2" xfId="31391" xr:uid="{00000000-0005-0000-0000-0000687A0000}"/>
    <cellStyle name="出力 2 2 2 2 2 5 2 2" xfId="31392" xr:uid="{00000000-0005-0000-0000-0000697A0000}"/>
    <cellStyle name="出力 2 2 2 2 2 5 3" xfId="31393" xr:uid="{00000000-0005-0000-0000-00006A7A0000}"/>
    <cellStyle name="出力 2 2 2 2 2 5 3 2" xfId="31394" xr:uid="{00000000-0005-0000-0000-00006B7A0000}"/>
    <cellStyle name="出力 2 2 2 2 2 5 4" xfId="31395" xr:uid="{00000000-0005-0000-0000-00006C7A0000}"/>
    <cellStyle name="出力 2 2 2 2 2 5 4 2" xfId="31396" xr:uid="{00000000-0005-0000-0000-00006D7A0000}"/>
    <cellStyle name="出力 2 2 2 2 2 5 5" xfId="31397" xr:uid="{00000000-0005-0000-0000-00006E7A0000}"/>
    <cellStyle name="出力 2 2 2 2 2 5 5 2" xfId="31398" xr:uid="{00000000-0005-0000-0000-00006F7A0000}"/>
    <cellStyle name="出力 2 2 2 2 2 5 6" xfId="31399" xr:uid="{00000000-0005-0000-0000-0000707A0000}"/>
    <cellStyle name="出力 2 2 2 2 2 5 6 2" xfId="31400" xr:uid="{00000000-0005-0000-0000-0000717A0000}"/>
    <cellStyle name="出力 2 2 2 2 2 5 7" xfId="31401" xr:uid="{00000000-0005-0000-0000-0000727A0000}"/>
    <cellStyle name="出力 2 2 2 2 2 5 7 2" xfId="31402" xr:uid="{00000000-0005-0000-0000-0000737A0000}"/>
    <cellStyle name="出力 2 2 2 2 2 5 8" xfId="31403" xr:uid="{00000000-0005-0000-0000-0000747A0000}"/>
    <cellStyle name="出力 2 2 2 2 2 5 8 2" xfId="31404" xr:uid="{00000000-0005-0000-0000-0000757A0000}"/>
    <cellStyle name="出力 2 2 2 2 2 5 9" xfId="31405" xr:uid="{00000000-0005-0000-0000-0000767A0000}"/>
    <cellStyle name="出力 2 2 2 2 2 5 9 2" xfId="31406" xr:uid="{00000000-0005-0000-0000-0000777A0000}"/>
    <cellStyle name="出力 2 2 2 2 2 6" xfId="31407" xr:uid="{00000000-0005-0000-0000-0000787A0000}"/>
    <cellStyle name="出力 2 2 2 2 2 6 10" xfId="31408" xr:uid="{00000000-0005-0000-0000-0000797A0000}"/>
    <cellStyle name="出力 2 2 2 2 2 6 10 2" xfId="31409" xr:uid="{00000000-0005-0000-0000-00007A7A0000}"/>
    <cellStyle name="出力 2 2 2 2 2 6 11" xfId="31410" xr:uid="{00000000-0005-0000-0000-00007B7A0000}"/>
    <cellStyle name="出力 2 2 2 2 2 6 11 2" xfId="31411" xr:uid="{00000000-0005-0000-0000-00007C7A0000}"/>
    <cellStyle name="出力 2 2 2 2 2 6 12" xfId="31412" xr:uid="{00000000-0005-0000-0000-00007D7A0000}"/>
    <cellStyle name="出力 2 2 2 2 2 6 13" xfId="31413" xr:uid="{00000000-0005-0000-0000-00007E7A0000}"/>
    <cellStyle name="出力 2 2 2 2 2 6 2" xfId="31414" xr:uid="{00000000-0005-0000-0000-00007F7A0000}"/>
    <cellStyle name="出力 2 2 2 2 2 6 2 2" xfId="31415" xr:uid="{00000000-0005-0000-0000-0000807A0000}"/>
    <cellStyle name="出力 2 2 2 2 2 6 3" xfId="31416" xr:uid="{00000000-0005-0000-0000-0000817A0000}"/>
    <cellStyle name="出力 2 2 2 2 2 6 3 2" xfId="31417" xr:uid="{00000000-0005-0000-0000-0000827A0000}"/>
    <cellStyle name="出力 2 2 2 2 2 6 4" xfId="31418" xr:uid="{00000000-0005-0000-0000-0000837A0000}"/>
    <cellStyle name="出力 2 2 2 2 2 6 4 2" xfId="31419" xr:uid="{00000000-0005-0000-0000-0000847A0000}"/>
    <cellStyle name="出力 2 2 2 2 2 6 5" xfId="31420" xr:uid="{00000000-0005-0000-0000-0000857A0000}"/>
    <cellStyle name="出力 2 2 2 2 2 6 5 2" xfId="31421" xr:uid="{00000000-0005-0000-0000-0000867A0000}"/>
    <cellStyle name="出力 2 2 2 2 2 6 6" xfId="31422" xr:uid="{00000000-0005-0000-0000-0000877A0000}"/>
    <cellStyle name="出力 2 2 2 2 2 6 6 2" xfId="31423" xr:uid="{00000000-0005-0000-0000-0000887A0000}"/>
    <cellStyle name="出力 2 2 2 2 2 6 7" xfId="31424" xr:uid="{00000000-0005-0000-0000-0000897A0000}"/>
    <cellStyle name="出力 2 2 2 2 2 6 7 2" xfId="31425" xr:uid="{00000000-0005-0000-0000-00008A7A0000}"/>
    <cellStyle name="出力 2 2 2 2 2 6 8" xfId="31426" xr:uid="{00000000-0005-0000-0000-00008B7A0000}"/>
    <cellStyle name="出力 2 2 2 2 2 6 8 2" xfId="31427" xr:uid="{00000000-0005-0000-0000-00008C7A0000}"/>
    <cellStyle name="出力 2 2 2 2 2 6 9" xfId="31428" xr:uid="{00000000-0005-0000-0000-00008D7A0000}"/>
    <cellStyle name="出力 2 2 2 2 2 6 9 2" xfId="31429" xr:uid="{00000000-0005-0000-0000-00008E7A0000}"/>
    <cellStyle name="出力 2 2 2 2 2 7" xfId="31430" xr:uid="{00000000-0005-0000-0000-00008F7A0000}"/>
    <cellStyle name="出力 2 2 2 2 2 7 2" xfId="31431" xr:uid="{00000000-0005-0000-0000-0000907A0000}"/>
    <cellStyle name="出力 2 2 2 2 2 8" xfId="31432" xr:uid="{00000000-0005-0000-0000-0000917A0000}"/>
    <cellStyle name="出力 2 2 2 2 2 8 2" xfId="31433" xr:uid="{00000000-0005-0000-0000-0000927A0000}"/>
    <cellStyle name="出力 2 2 2 2 2 9" xfId="31434" xr:uid="{00000000-0005-0000-0000-0000937A0000}"/>
    <cellStyle name="出力 2 2 2 2 3" xfId="31435" xr:uid="{00000000-0005-0000-0000-0000947A0000}"/>
    <cellStyle name="出力 2 2 2 2 3 10" xfId="31436" xr:uid="{00000000-0005-0000-0000-0000957A0000}"/>
    <cellStyle name="出力 2 2 2 2 3 2" xfId="31437" xr:uid="{00000000-0005-0000-0000-0000967A0000}"/>
    <cellStyle name="出力 2 2 2 2 3 2 10" xfId="31438" xr:uid="{00000000-0005-0000-0000-0000977A0000}"/>
    <cellStyle name="出力 2 2 2 2 3 2 10 2" xfId="31439" xr:uid="{00000000-0005-0000-0000-0000987A0000}"/>
    <cellStyle name="出力 2 2 2 2 3 2 11" xfId="31440" xr:uid="{00000000-0005-0000-0000-0000997A0000}"/>
    <cellStyle name="出力 2 2 2 2 3 2 11 2" xfId="31441" xr:uid="{00000000-0005-0000-0000-00009A7A0000}"/>
    <cellStyle name="出力 2 2 2 2 3 2 12" xfId="31442" xr:uid="{00000000-0005-0000-0000-00009B7A0000}"/>
    <cellStyle name="出力 2 2 2 2 3 2 12 2" xfId="31443" xr:uid="{00000000-0005-0000-0000-00009C7A0000}"/>
    <cellStyle name="出力 2 2 2 2 3 2 13" xfId="31444" xr:uid="{00000000-0005-0000-0000-00009D7A0000}"/>
    <cellStyle name="出力 2 2 2 2 3 2 14" xfId="31445" xr:uid="{00000000-0005-0000-0000-00009E7A0000}"/>
    <cellStyle name="出力 2 2 2 2 3 2 2" xfId="31446" xr:uid="{00000000-0005-0000-0000-00009F7A0000}"/>
    <cellStyle name="出力 2 2 2 2 3 2 2 2" xfId="31447" xr:uid="{00000000-0005-0000-0000-0000A07A0000}"/>
    <cellStyle name="出力 2 2 2 2 3 2 3" xfId="31448" xr:uid="{00000000-0005-0000-0000-0000A17A0000}"/>
    <cellStyle name="出力 2 2 2 2 3 2 3 2" xfId="31449" xr:uid="{00000000-0005-0000-0000-0000A27A0000}"/>
    <cellStyle name="出力 2 2 2 2 3 2 4" xfId="31450" xr:uid="{00000000-0005-0000-0000-0000A37A0000}"/>
    <cellStyle name="出力 2 2 2 2 3 2 4 2" xfId="31451" xr:uid="{00000000-0005-0000-0000-0000A47A0000}"/>
    <cellStyle name="出力 2 2 2 2 3 2 5" xfId="31452" xr:uid="{00000000-0005-0000-0000-0000A57A0000}"/>
    <cellStyle name="出力 2 2 2 2 3 2 5 2" xfId="31453" xr:uid="{00000000-0005-0000-0000-0000A67A0000}"/>
    <cellStyle name="出力 2 2 2 2 3 2 6" xfId="31454" xr:uid="{00000000-0005-0000-0000-0000A77A0000}"/>
    <cellStyle name="出力 2 2 2 2 3 2 6 2" xfId="31455" xr:uid="{00000000-0005-0000-0000-0000A87A0000}"/>
    <cellStyle name="出力 2 2 2 2 3 2 7" xfId="31456" xr:uid="{00000000-0005-0000-0000-0000A97A0000}"/>
    <cellStyle name="出力 2 2 2 2 3 2 7 2" xfId="31457" xr:uid="{00000000-0005-0000-0000-0000AA7A0000}"/>
    <cellStyle name="出力 2 2 2 2 3 2 8" xfId="31458" xr:uid="{00000000-0005-0000-0000-0000AB7A0000}"/>
    <cellStyle name="出力 2 2 2 2 3 2 8 2" xfId="31459" xr:uid="{00000000-0005-0000-0000-0000AC7A0000}"/>
    <cellStyle name="出力 2 2 2 2 3 2 9" xfId="31460" xr:uid="{00000000-0005-0000-0000-0000AD7A0000}"/>
    <cellStyle name="出力 2 2 2 2 3 2 9 2" xfId="31461" xr:uid="{00000000-0005-0000-0000-0000AE7A0000}"/>
    <cellStyle name="出力 2 2 2 2 3 3" xfId="31462" xr:uid="{00000000-0005-0000-0000-0000AF7A0000}"/>
    <cellStyle name="出力 2 2 2 2 3 3 10" xfId="31463" xr:uid="{00000000-0005-0000-0000-0000B07A0000}"/>
    <cellStyle name="出力 2 2 2 2 3 3 10 2" xfId="31464" xr:uid="{00000000-0005-0000-0000-0000B17A0000}"/>
    <cellStyle name="出力 2 2 2 2 3 3 11" xfId="31465" xr:uid="{00000000-0005-0000-0000-0000B27A0000}"/>
    <cellStyle name="出力 2 2 2 2 3 3 11 2" xfId="31466" xr:uid="{00000000-0005-0000-0000-0000B37A0000}"/>
    <cellStyle name="出力 2 2 2 2 3 3 12" xfId="31467" xr:uid="{00000000-0005-0000-0000-0000B47A0000}"/>
    <cellStyle name="出力 2 2 2 2 3 3 12 2" xfId="31468" xr:uid="{00000000-0005-0000-0000-0000B57A0000}"/>
    <cellStyle name="出力 2 2 2 2 3 3 13" xfId="31469" xr:uid="{00000000-0005-0000-0000-0000B67A0000}"/>
    <cellStyle name="出力 2 2 2 2 3 3 14" xfId="31470" xr:uid="{00000000-0005-0000-0000-0000B77A0000}"/>
    <cellStyle name="出力 2 2 2 2 3 3 2" xfId="31471" xr:uid="{00000000-0005-0000-0000-0000B87A0000}"/>
    <cellStyle name="出力 2 2 2 2 3 3 2 2" xfId="31472" xr:uid="{00000000-0005-0000-0000-0000B97A0000}"/>
    <cellStyle name="出力 2 2 2 2 3 3 3" xfId="31473" xr:uid="{00000000-0005-0000-0000-0000BA7A0000}"/>
    <cellStyle name="出力 2 2 2 2 3 3 3 2" xfId="31474" xr:uid="{00000000-0005-0000-0000-0000BB7A0000}"/>
    <cellStyle name="出力 2 2 2 2 3 3 4" xfId="31475" xr:uid="{00000000-0005-0000-0000-0000BC7A0000}"/>
    <cellStyle name="出力 2 2 2 2 3 3 4 2" xfId="31476" xr:uid="{00000000-0005-0000-0000-0000BD7A0000}"/>
    <cellStyle name="出力 2 2 2 2 3 3 5" xfId="31477" xr:uid="{00000000-0005-0000-0000-0000BE7A0000}"/>
    <cellStyle name="出力 2 2 2 2 3 3 5 2" xfId="31478" xr:uid="{00000000-0005-0000-0000-0000BF7A0000}"/>
    <cellStyle name="出力 2 2 2 2 3 3 6" xfId="31479" xr:uid="{00000000-0005-0000-0000-0000C07A0000}"/>
    <cellStyle name="出力 2 2 2 2 3 3 6 2" xfId="31480" xr:uid="{00000000-0005-0000-0000-0000C17A0000}"/>
    <cellStyle name="出力 2 2 2 2 3 3 7" xfId="31481" xr:uid="{00000000-0005-0000-0000-0000C27A0000}"/>
    <cellStyle name="出力 2 2 2 2 3 3 7 2" xfId="31482" xr:uid="{00000000-0005-0000-0000-0000C37A0000}"/>
    <cellStyle name="出力 2 2 2 2 3 3 8" xfId="31483" xr:uid="{00000000-0005-0000-0000-0000C47A0000}"/>
    <cellStyle name="出力 2 2 2 2 3 3 8 2" xfId="31484" xr:uid="{00000000-0005-0000-0000-0000C57A0000}"/>
    <cellStyle name="出力 2 2 2 2 3 3 9" xfId="31485" xr:uid="{00000000-0005-0000-0000-0000C67A0000}"/>
    <cellStyle name="出力 2 2 2 2 3 3 9 2" xfId="31486" xr:uid="{00000000-0005-0000-0000-0000C77A0000}"/>
    <cellStyle name="出力 2 2 2 2 3 4" xfId="31487" xr:uid="{00000000-0005-0000-0000-0000C87A0000}"/>
    <cellStyle name="出力 2 2 2 2 3 4 10" xfId="31488" xr:uid="{00000000-0005-0000-0000-0000C97A0000}"/>
    <cellStyle name="出力 2 2 2 2 3 4 10 2" xfId="31489" xr:uid="{00000000-0005-0000-0000-0000CA7A0000}"/>
    <cellStyle name="出力 2 2 2 2 3 4 11" xfId="31490" xr:uid="{00000000-0005-0000-0000-0000CB7A0000}"/>
    <cellStyle name="出力 2 2 2 2 3 4 11 2" xfId="31491" xr:uid="{00000000-0005-0000-0000-0000CC7A0000}"/>
    <cellStyle name="出力 2 2 2 2 3 4 12" xfId="31492" xr:uid="{00000000-0005-0000-0000-0000CD7A0000}"/>
    <cellStyle name="出力 2 2 2 2 3 4 12 2" xfId="31493" xr:uid="{00000000-0005-0000-0000-0000CE7A0000}"/>
    <cellStyle name="出力 2 2 2 2 3 4 13" xfId="31494" xr:uid="{00000000-0005-0000-0000-0000CF7A0000}"/>
    <cellStyle name="出力 2 2 2 2 3 4 14" xfId="31495" xr:uid="{00000000-0005-0000-0000-0000D07A0000}"/>
    <cellStyle name="出力 2 2 2 2 3 4 2" xfId="31496" xr:uid="{00000000-0005-0000-0000-0000D17A0000}"/>
    <cellStyle name="出力 2 2 2 2 3 4 2 2" xfId="31497" xr:uid="{00000000-0005-0000-0000-0000D27A0000}"/>
    <cellStyle name="出力 2 2 2 2 3 4 3" xfId="31498" xr:uid="{00000000-0005-0000-0000-0000D37A0000}"/>
    <cellStyle name="出力 2 2 2 2 3 4 3 2" xfId="31499" xr:uid="{00000000-0005-0000-0000-0000D47A0000}"/>
    <cellStyle name="出力 2 2 2 2 3 4 4" xfId="31500" xr:uid="{00000000-0005-0000-0000-0000D57A0000}"/>
    <cellStyle name="出力 2 2 2 2 3 4 4 2" xfId="31501" xr:uid="{00000000-0005-0000-0000-0000D67A0000}"/>
    <cellStyle name="出力 2 2 2 2 3 4 5" xfId="31502" xr:uid="{00000000-0005-0000-0000-0000D77A0000}"/>
    <cellStyle name="出力 2 2 2 2 3 4 5 2" xfId="31503" xr:uid="{00000000-0005-0000-0000-0000D87A0000}"/>
    <cellStyle name="出力 2 2 2 2 3 4 6" xfId="31504" xr:uid="{00000000-0005-0000-0000-0000D97A0000}"/>
    <cellStyle name="出力 2 2 2 2 3 4 6 2" xfId="31505" xr:uid="{00000000-0005-0000-0000-0000DA7A0000}"/>
    <cellStyle name="出力 2 2 2 2 3 4 7" xfId="31506" xr:uid="{00000000-0005-0000-0000-0000DB7A0000}"/>
    <cellStyle name="出力 2 2 2 2 3 4 7 2" xfId="31507" xr:uid="{00000000-0005-0000-0000-0000DC7A0000}"/>
    <cellStyle name="出力 2 2 2 2 3 4 8" xfId="31508" xr:uid="{00000000-0005-0000-0000-0000DD7A0000}"/>
    <cellStyle name="出力 2 2 2 2 3 4 8 2" xfId="31509" xr:uid="{00000000-0005-0000-0000-0000DE7A0000}"/>
    <cellStyle name="出力 2 2 2 2 3 4 9" xfId="31510" xr:uid="{00000000-0005-0000-0000-0000DF7A0000}"/>
    <cellStyle name="出力 2 2 2 2 3 4 9 2" xfId="31511" xr:uid="{00000000-0005-0000-0000-0000E07A0000}"/>
    <cellStyle name="出力 2 2 2 2 3 5" xfId="31512" xr:uid="{00000000-0005-0000-0000-0000E17A0000}"/>
    <cellStyle name="出力 2 2 2 2 3 5 10" xfId="31513" xr:uid="{00000000-0005-0000-0000-0000E27A0000}"/>
    <cellStyle name="出力 2 2 2 2 3 5 10 2" xfId="31514" xr:uid="{00000000-0005-0000-0000-0000E37A0000}"/>
    <cellStyle name="出力 2 2 2 2 3 5 11" xfId="31515" xr:uid="{00000000-0005-0000-0000-0000E47A0000}"/>
    <cellStyle name="出力 2 2 2 2 3 5 11 2" xfId="31516" xr:uid="{00000000-0005-0000-0000-0000E57A0000}"/>
    <cellStyle name="出力 2 2 2 2 3 5 12" xfId="31517" xr:uid="{00000000-0005-0000-0000-0000E67A0000}"/>
    <cellStyle name="出力 2 2 2 2 3 5 12 2" xfId="31518" xr:uid="{00000000-0005-0000-0000-0000E77A0000}"/>
    <cellStyle name="出力 2 2 2 2 3 5 13" xfId="31519" xr:uid="{00000000-0005-0000-0000-0000E87A0000}"/>
    <cellStyle name="出力 2 2 2 2 3 5 14" xfId="31520" xr:uid="{00000000-0005-0000-0000-0000E97A0000}"/>
    <cellStyle name="出力 2 2 2 2 3 5 2" xfId="31521" xr:uid="{00000000-0005-0000-0000-0000EA7A0000}"/>
    <cellStyle name="出力 2 2 2 2 3 5 2 2" xfId="31522" xr:uid="{00000000-0005-0000-0000-0000EB7A0000}"/>
    <cellStyle name="出力 2 2 2 2 3 5 3" xfId="31523" xr:uid="{00000000-0005-0000-0000-0000EC7A0000}"/>
    <cellStyle name="出力 2 2 2 2 3 5 3 2" xfId="31524" xr:uid="{00000000-0005-0000-0000-0000ED7A0000}"/>
    <cellStyle name="出力 2 2 2 2 3 5 4" xfId="31525" xr:uid="{00000000-0005-0000-0000-0000EE7A0000}"/>
    <cellStyle name="出力 2 2 2 2 3 5 4 2" xfId="31526" xr:uid="{00000000-0005-0000-0000-0000EF7A0000}"/>
    <cellStyle name="出力 2 2 2 2 3 5 5" xfId="31527" xr:uid="{00000000-0005-0000-0000-0000F07A0000}"/>
    <cellStyle name="出力 2 2 2 2 3 5 5 2" xfId="31528" xr:uid="{00000000-0005-0000-0000-0000F17A0000}"/>
    <cellStyle name="出力 2 2 2 2 3 5 6" xfId="31529" xr:uid="{00000000-0005-0000-0000-0000F27A0000}"/>
    <cellStyle name="出力 2 2 2 2 3 5 6 2" xfId="31530" xr:uid="{00000000-0005-0000-0000-0000F37A0000}"/>
    <cellStyle name="出力 2 2 2 2 3 5 7" xfId="31531" xr:uid="{00000000-0005-0000-0000-0000F47A0000}"/>
    <cellStyle name="出力 2 2 2 2 3 5 7 2" xfId="31532" xr:uid="{00000000-0005-0000-0000-0000F57A0000}"/>
    <cellStyle name="出力 2 2 2 2 3 5 8" xfId="31533" xr:uid="{00000000-0005-0000-0000-0000F67A0000}"/>
    <cellStyle name="出力 2 2 2 2 3 5 8 2" xfId="31534" xr:uid="{00000000-0005-0000-0000-0000F77A0000}"/>
    <cellStyle name="出力 2 2 2 2 3 5 9" xfId="31535" xr:uid="{00000000-0005-0000-0000-0000F87A0000}"/>
    <cellStyle name="出力 2 2 2 2 3 5 9 2" xfId="31536" xr:uid="{00000000-0005-0000-0000-0000F97A0000}"/>
    <cellStyle name="出力 2 2 2 2 3 6" xfId="31537" xr:uid="{00000000-0005-0000-0000-0000FA7A0000}"/>
    <cellStyle name="出力 2 2 2 2 3 6 10" xfId="31538" xr:uid="{00000000-0005-0000-0000-0000FB7A0000}"/>
    <cellStyle name="出力 2 2 2 2 3 6 10 2" xfId="31539" xr:uid="{00000000-0005-0000-0000-0000FC7A0000}"/>
    <cellStyle name="出力 2 2 2 2 3 6 11" xfId="31540" xr:uid="{00000000-0005-0000-0000-0000FD7A0000}"/>
    <cellStyle name="出力 2 2 2 2 3 6 11 2" xfId="31541" xr:uid="{00000000-0005-0000-0000-0000FE7A0000}"/>
    <cellStyle name="出力 2 2 2 2 3 6 12" xfId="31542" xr:uid="{00000000-0005-0000-0000-0000FF7A0000}"/>
    <cellStyle name="出力 2 2 2 2 3 6 13" xfId="31543" xr:uid="{00000000-0005-0000-0000-0000007B0000}"/>
    <cellStyle name="出力 2 2 2 2 3 6 2" xfId="31544" xr:uid="{00000000-0005-0000-0000-0000017B0000}"/>
    <cellStyle name="出力 2 2 2 2 3 6 2 2" xfId="31545" xr:uid="{00000000-0005-0000-0000-0000027B0000}"/>
    <cellStyle name="出力 2 2 2 2 3 6 3" xfId="31546" xr:uid="{00000000-0005-0000-0000-0000037B0000}"/>
    <cellStyle name="出力 2 2 2 2 3 6 3 2" xfId="31547" xr:uid="{00000000-0005-0000-0000-0000047B0000}"/>
    <cellStyle name="出力 2 2 2 2 3 6 4" xfId="31548" xr:uid="{00000000-0005-0000-0000-0000057B0000}"/>
    <cellStyle name="出力 2 2 2 2 3 6 4 2" xfId="31549" xr:uid="{00000000-0005-0000-0000-0000067B0000}"/>
    <cellStyle name="出力 2 2 2 2 3 6 5" xfId="31550" xr:uid="{00000000-0005-0000-0000-0000077B0000}"/>
    <cellStyle name="出力 2 2 2 2 3 6 5 2" xfId="31551" xr:uid="{00000000-0005-0000-0000-0000087B0000}"/>
    <cellStyle name="出力 2 2 2 2 3 6 6" xfId="31552" xr:uid="{00000000-0005-0000-0000-0000097B0000}"/>
    <cellStyle name="出力 2 2 2 2 3 6 6 2" xfId="31553" xr:uid="{00000000-0005-0000-0000-00000A7B0000}"/>
    <cellStyle name="出力 2 2 2 2 3 6 7" xfId="31554" xr:uid="{00000000-0005-0000-0000-00000B7B0000}"/>
    <cellStyle name="出力 2 2 2 2 3 6 7 2" xfId="31555" xr:uid="{00000000-0005-0000-0000-00000C7B0000}"/>
    <cellStyle name="出力 2 2 2 2 3 6 8" xfId="31556" xr:uid="{00000000-0005-0000-0000-00000D7B0000}"/>
    <cellStyle name="出力 2 2 2 2 3 6 8 2" xfId="31557" xr:uid="{00000000-0005-0000-0000-00000E7B0000}"/>
    <cellStyle name="出力 2 2 2 2 3 6 9" xfId="31558" xr:uid="{00000000-0005-0000-0000-00000F7B0000}"/>
    <cellStyle name="出力 2 2 2 2 3 6 9 2" xfId="31559" xr:uid="{00000000-0005-0000-0000-0000107B0000}"/>
    <cellStyle name="出力 2 2 2 2 3 7" xfId="31560" xr:uid="{00000000-0005-0000-0000-0000117B0000}"/>
    <cellStyle name="出力 2 2 2 2 3 7 2" xfId="31561" xr:uid="{00000000-0005-0000-0000-0000127B0000}"/>
    <cellStyle name="出力 2 2 2 2 3 8" xfId="31562" xr:uid="{00000000-0005-0000-0000-0000137B0000}"/>
    <cellStyle name="出力 2 2 2 2 3 8 2" xfId="31563" xr:uid="{00000000-0005-0000-0000-0000147B0000}"/>
    <cellStyle name="出力 2 2 2 2 3 9" xfId="31564" xr:uid="{00000000-0005-0000-0000-0000157B0000}"/>
    <cellStyle name="出力 2 2 2 2 4" xfId="31565" xr:uid="{00000000-0005-0000-0000-0000167B0000}"/>
    <cellStyle name="出力 2 2 2 2 4 10" xfId="31566" xr:uid="{00000000-0005-0000-0000-0000177B0000}"/>
    <cellStyle name="出力 2 2 2 2 4 10 2" xfId="31567" xr:uid="{00000000-0005-0000-0000-0000187B0000}"/>
    <cellStyle name="出力 2 2 2 2 4 11" xfId="31568" xr:uid="{00000000-0005-0000-0000-0000197B0000}"/>
    <cellStyle name="出力 2 2 2 2 4 11 2" xfId="31569" xr:uid="{00000000-0005-0000-0000-00001A7B0000}"/>
    <cellStyle name="出力 2 2 2 2 4 12" xfId="31570" xr:uid="{00000000-0005-0000-0000-00001B7B0000}"/>
    <cellStyle name="出力 2 2 2 2 4 12 2" xfId="31571" xr:uid="{00000000-0005-0000-0000-00001C7B0000}"/>
    <cellStyle name="出力 2 2 2 2 4 13" xfId="31572" xr:uid="{00000000-0005-0000-0000-00001D7B0000}"/>
    <cellStyle name="出力 2 2 2 2 4 14" xfId="31573" xr:uid="{00000000-0005-0000-0000-00001E7B0000}"/>
    <cellStyle name="出力 2 2 2 2 4 2" xfId="31574" xr:uid="{00000000-0005-0000-0000-00001F7B0000}"/>
    <cellStyle name="出力 2 2 2 2 4 2 2" xfId="31575" xr:uid="{00000000-0005-0000-0000-0000207B0000}"/>
    <cellStyle name="出力 2 2 2 2 4 3" xfId="31576" xr:uid="{00000000-0005-0000-0000-0000217B0000}"/>
    <cellStyle name="出力 2 2 2 2 4 3 2" xfId="31577" xr:uid="{00000000-0005-0000-0000-0000227B0000}"/>
    <cellStyle name="出力 2 2 2 2 4 4" xfId="31578" xr:uid="{00000000-0005-0000-0000-0000237B0000}"/>
    <cellStyle name="出力 2 2 2 2 4 4 2" xfId="31579" xr:uid="{00000000-0005-0000-0000-0000247B0000}"/>
    <cellStyle name="出力 2 2 2 2 4 5" xfId="31580" xr:uid="{00000000-0005-0000-0000-0000257B0000}"/>
    <cellStyle name="出力 2 2 2 2 4 5 2" xfId="31581" xr:uid="{00000000-0005-0000-0000-0000267B0000}"/>
    <cellStyle name="出力 2 2 2 2 4 6" xfId="31582" xr:uid="{00000000-0005-0000-0000-0000277B0000}"/>
    <cellStyle name="出力 2 2 2 2 4 6 2" xfId="31583" xr:uid="{00000000-0005-0000-0000-0000287B0000}"/>
    <cellStyle name="出力 2 2 2 2 4 7" xfId="31584" xr:uid="{00000000-0005-0000-0000-0000297B0000}"/>
    <cellStyle name="出力 2 2 2 2 4 7 2" xfId="31585" xr:uid="{00000000-0005-0000-0000-00002A7B0000}"/>
    <cellStyle name="出力 2 2 2 2 4 8" xfId="31586" xr:uid="{00000000-0005-0000-0000-00002B7B0000}"/>
    <cellStyle name="出力 2 2 2 2 4 8 2" xfId="31587" xr:uid="{00000000-0005-0000-0000-00002C7B0000}"/>
    <cellStyle name="出力 2 2 2 2 4 9" xfId="31588" xr:uid="{00000000-0005-0000-0000-00002D7B0000}"/>
    <cellStyle name="出力 2 2 2 2 4 9 2" xfId="31589" xr:uid="{00000000-0005-0000-0000-00002E7B0000}"/>
    <cellStyle name="出力 2 2 2 2 5" xfId="31590" xr:uid="{00000000-0005-0000-0000-00002F7B0000}"/>
    <cellStyle name="出力 2 2 2 2 5 10" xfId="31591" xr:uid="{00000000-0005-0000-0000-0000307B0000}"/>
    <cellStyle name="出力 2 2 2 2 5 10 2" xfId="31592" xr:uid="{00000000-0005-0000-0000-0000317B0000}"/>
    <cellStyle name="出力 2 2 2 2 5 11" xfId="31593" xr:uid="{00000000-0005-0000-0000-0000327B0000}"/>
    <cellStyle name="出力 2 2 2 2 5 11 2" xfId="31594" xr:uid="{00000000-0005-0000-0000-0000337B0000}"/>
    <cellStyle name="出力 2 2 2 2 5 12" xfId="31595" xr:uid="{00000000-0005-0000-0000-0000347B0000}"/>
    <cellStyle name="出力 2 2 2 2 5 12 2" xfId="31596" xr:uid="{00000000-0005-0000-0000-0000357B0000}"/>
    <cellStyle name="出力 2 2 2 2 5 13" xfId="31597" xr:uid="{00000000-0005-0000-0000-0000367B0000}"/>
    <cellStyle name="出力 2 2 2 2 5 14" xfId="31598" xr:uid="{00000000-0005-0000-0000-0000377B0000}"/>
    <cellStyle name="出力 2 2 2 2 5 2" xfId="31599" xr:uid="{00000000-0005-0000-0000-0000387B0000}"/>
    <cellStyle name="出力 2 2 2 2 5 2 2" xfId="31600" xr:uid="{00000000-0005-0000-0000-0000397B0000}"/>
    <cellStyle name="出力 2 2 2 2 5 3" xfId="31601" xr:uid="{00000000-0005-0000-0000-00003A7B0000}"/>
    <cellStyle name="出力 2 2 2 2 5 3 2" xfId="31602" xr:uid="{00000000-0005-0000-0000-00003B7B0000}"/>
    <cellStyle name="出力 2 2 2 2 5 4" xfId="31603" xr:uid="{00000000-0005-0000-0000-00003C7B0000}"/>
    <cellStyle name="出力 2 2 2 2 5 4 2" xfId="31604" xr:uid="{00000000-0005-0000-0000-00003D7B0000}"/>
    <cellStyle name="出力 2 2 2 2 5 5" xfId="31605" xr:uid="{00000000-0005-0000-0000-00003E7B0000}"/>
    <cellStyle name="出力 2 2 2 2 5 5 2" xfId="31606" xr:uid="{00000000-0005-0000-0000-00003F7B0000}"/>
    <cellStyle name="出力 2 2 2 2 5 6" xfId="31607" xr:uid="{00000000-0005-0000-0000-0000407B0000}"/>
    <cellStyle name="出力 2 2 2 2 5 6 2" xfId="31608" xr:uid="{00000000-0005-0000-0000-0000417B0000}"/>
    <cellStyle name="出力 2 2 2 2 5 7" xfId="31609" xr:uid="{00000000-0005-0000-0000-0000427B0000}"/>
    <cellStyle name="出力 2 2 2 2 5 7 2" xfId="31610" xr:uid="{00000000-0005-0000-0000-0000437B0000}"/>
    <cellStyle name="出力 2 2 2 2 5 8" xfId="31611" xr:uid="{00000000-0005-0000-0000-0000447B0000}"/>
    <cellStyle name="出力 2 2 2 2 5 8 2" xfId="31612" xr:uid="{00000000-0005-0000-0000-0000457B0000}"/>
    <cellStyle name="出力 2 2 2 2 5 9" xfId="31613" xr:uid="{00000000-0005-0000-0000-0000467B0000}"/>
    <cellStyle name="出力 2 2 2 2 5 9 2" xfId="31614" xr:uid="{00000000-0005-0000-0000-0000477B0000}"/>
    <cellStyle name="出力 2 2 2 2 6" xfId="31615" xr:uid="{00000000-0005-0000-0000-0000487B0000}"/>
    <cellStyle name="出力 2 2 2 2 6 10" xfId="31616" xr:uid="{00000000-0005-0000-0000-0000497B0000}"/>
    <cellStyle name="出力 2 2 2 2 6 10 2" xfId="31617" xr:uid="{00000000-0005-0000-0000-00004A7B0000}"/>
    <cellStyle name="出力 2 2 2 2 6 11" xfId="31618" xr:uid="{00000000-0005-0000-0000-00004B7B0000}"/>
    <cellStyle name="出力 2 2 2 2 6 11 2" xfId="31619" xr:uid="{00000000-0005-0000-0000-00004C7B0000}"/>
    <cellStyle name="出力 2 2 2 2 6 12" xfId="31620" xr:uid="{00000000-0005-0000-0000-00004D7B0000}"/>
    <cellStyle name="出力 2 2 2 2 6 12 2" xfId="31621" xr:uid="{00000000-0005-0000-0000-00004E7B0000}"/>
    <cellStyle name="出力 2 2 2 2 6 13" xfId="31622" xr:uid="{00000000-0005-0000-0000-00004F7B0000}"/>
    <cellStyle name="出力 2 2 2 2 6 14" xfId="31623" xr:uid="{00000000-0005-0000-0000-0000507B0000}"/>
    <cellStyle name="出力 2 2 2 2 6 2" xfId="31624" xr:uid="{00000000-0005-0000-0000-0000517B0000}"/>
    <cellStyle name="出力 2 2 2 2 6 2 2" xfId="31625" xr:uid="{00000000-0005-0000-0000-0000527B0000}"/>
    <cellStyle name="出力 2 2 2 2 6 3" xfId="31626" xr:uid="{00000000-0005-0000-0000-0000537B0000}"/>
    <cellStyle name="出力 2 2 2 2 6 3 2" xfId="31627" xr:uid="{00000000-0005-0000-0000-0000547B0000}"/>
    <cellStyle name="出力 2 2 2 2 6 4" xfId="31628" xr:uid="{00000000-0005-0000-0000-0000557B0000}"/>
    <cellStyle name="出力 2 2 2 2 6 4 2" xfId="31629" xr:uid="{00000000-0005-0000-0000-0000567B0000}"/>
    <cellStyle name="出力 2 2 2 2 6 5" xfId="31630" xr:uid="{00000000-0005-0000-0000-0000577B0000}"/>
    <cellStyle name="出力 2 2 2 2 6 5 2" xfId="31631" xr:uid="{00000000-0005-0000-0000-0000587B0000}"/>
    <cellStyle name="出力 2 2 2 2 6 6" xfId="31632" xr:uid="{00000000-0005-0000-0000-0000597B0000}"/>
    <cellStyle name="出力 2 2 2 2 6 6 2" xfId="31633" xr:uid="{00000000-0005-0000-0000-00005A7B0000}"/>
    <cellStyle name="出力 2 2 2 2 6 7" xfId="31634" xr:uid="{00000000-0005-0000-0000-00005B7B0000}"/>
    <cellStyle name="出力 2 2 2 2 6 7 2" xfId="31635" xr:uid="{00000000-0005-0000-0000-00005C7B0000}"/>
    <cellStyle name="出力 2 2 2 2 6 8" xfId="31636" xr:uid="{00000000-0005-0000-0000-00005D7B0000}"/>
    <cellStyle name="出力 2 2 2 2 6 8 2" xfId="31637" xr:uid="{00000000-0005-0000-0000-00005E7B0000}"/>
    <cellStyle name="出力 2 2 2 2 6 9" xfId="31638" xr:uid="{00000000-0005-0000-0000-00005F7B0000}"/>
    <cellStyle name="出力 2 2 2 2 6 9 2" xfId="31639" xr:uid="{00000000-0005-0000-0000-0000607B0000}"/>
    <cellStyle name="出力 2 2 2 2 7" xfId="31640" xr:uid="{00000000-0005-0000-0000-0000617B0000}"/>
    <cellStyle name="出力 2 2 2 2 7 10" xfId="31641" xr:uid="{00000000-0005-0000-0000-0000627B0000}"/>
    <cellStyle name="出力 2 2 2 2 7 10 2" xfId="31642" xr:uid="{00000000-0005-0000-0000-0000637B0000}"/>
    <cellStyle name="出力 2 2 2 2 7 11" xfId="31643" xr:uid="{00000000-0005-0000-0000-0000647B0000}"/>
    <cellStyle name="出力 2 2 2 2 7 11 2" xfId="31644" xr:uid="{00000000-0005-0000-0000-0000657B0000}"/>
    <cellStyle name="出力 2 2 2 2 7 12" xfId="31645" xr:uid="{00000000-0005-0000-0000-0000667B0000}"/>
    <cellStyle name="出力 2 2 2 2 7 12 2" xfId="31646" xr:uid="{00000000-0005-0000-0000-0000677B0000}"/>
    <cellStyle name="出力 2 2 2 2 7 13" xfId="31647" xr:uid="{00000000-0005-0000-0000-0000687B0000}"/>
    <cellStyle name="出力 2 2 2 2 7 14" xfId="31648" xr:uid="{00000000-0005-0000-0000-0000697B0000}"/>
    <cellStyle name="出力 2 2 2 2 7 2" xfId="31649" xr:uid="{00000000-0005-0000-0000-00006A7B0000}"/>
    <cellStyle name="出力 2 2 2 2 7 2 2" xfId="31650" xr:uid="{00000000-0005-0000-0000-00006B7B0000}"/>
    <cellStyle name="出力 2 2 2 2 7 3" xfId="31651" xr:uid="{00000000-0005-0000-0000-00006C7B0000}"/>
    <cellStyle name="出力 2 2 2 2 7 3 2" xfId="31652" xr:uid="{00000000-0005-0000-0000-00006D7B0000}"/>
    <cellStyle name="出力 2 2 2 2 7 4" xfId="31653" xr:uid="{00000000-0005-0000-0000-00006E7B0000}"/>
    <cellStyle name="出力 2 2 2 2 7 4 2" xfId="31654" xr:uid="{00000000-0005-0000-0000-00006F7B0000}"/>
    <cellStyle name="出力 2 2 2 2 7 5" xfId="31655" xr:uid="{00000000-0005-0000-0000-0000707B0000}"/>
    <cellStyle name="出力 2 2 2 2 7 5 2" xfId="31656" xr:uid="{00000000-0005-0000-0000-0000717B0000}"/>
    <cellStyle name="出力 2 2 2 2 7 6" xfId="31657" xr:uid="{00000000-0005-0000-0000-0000727B0000}"/>
    <cellStyle name="出力 2 2 2 2 7 6 2" xfId="31658" xr:uid="{00000000-0005-0000-0000-0000737B0000}"/>
    <cellStyle name="出力 2 2 2 2 7 7" xfId="31659" xr:uid="{00000000-0005-0000-0000-0000747B0000}"/>
    <cellStyle name="出力 2 2 2 2 7 7 2" xfId="31660" xr:uid="{00000000-0005-0000-0000-0000757B0000}"/>
    <cellStyle name="出力 2 2 2 2 7 8" xfId="31661" xr:uid="{00000000-0005-0000-0000-0000767B0000}"/>
    <cellStyle name="出力 2 2 2 2 7 8 2" xfId="31662" xr:uid="{00000000-0005-0000-0000-0000777B0000}"/>
    <cellStyle name="出力 2 2 2 2 7 9" xfId="31663" xr:uid="{00000000-0005-0000-0000-0000787B0000}"/>
    <cellStyle name="出力 2 2 2 2 7 9 2" xfId="31664" xr:uid="{00000000-0005-0000-0000-0000797B0000}"/>
    <cellStyle name="出力 2 2 2 2 8" xfId="31665" xr:uid="{00000000-0005-0000-0000-00007A7B0000}"/>
    <cellStyle name="出力 2 2 2 2 8 10" xfId="31666" xr:uid="{00000000-0005-0000-0000-00007B7B0000}"/>
    <cellStyle name="出力 2 2 2 2 8 10 2" xfId="31667" xr:uid="{00000000-0005-0000-0000-00007C7B0000}"/>
    <cellStyle name="出力 2 2 2 2 8 11" xfId="31668" xr:uid="{00000000-0005-0000-0000-00007D7B0000}"/>
    <cellStyle name="出力 2 2 2 2 8 11 2" xfId="31669" xr:uid="{00000000-0005-0000-0000-00007E7B0000}"/>
    <cellStyle name="出力 2 2 2 2 8 12" xfId="31670" xr:uid="{00000000-0005-0000-0000-00007F7B0000}"/>
    <cellStyle name="出力 2 2 2 2 8 13" xfId="31671" xr:uid="{00000000-0005-0000-0000-0000807B0000}"/>
    <cellStyle name="出力 2 2 2 2 8 2" xfId="31672" xr:uid="{00000000-0005-0000-0000-0000817B0000}"/>
    <cellStyle name="出力 2 2 2 2 8 2 2" xfId="31673" xr:uid="{00000000-0005-0000-0000-0000827B0000}"/>
    <cellStyle name="出力 2 2 2 2 8 3" xfId="31674" xr:uid="{00000000-0005-0000-0000-0000837B0000}"/>
    <cellStyle name="出力 2 2 2 2 8 3 2" xfId="31675" xr:uid="{00000000-0005-0000-0000-0000847B0000}"/>
    <cellStyle name="出力 2 2 2 2 8 4" xfId="31676" xr:uid="{00000000-0005-0000-0000-0000857B0000}"/>
    <cellStyle name="出力 2 2 2 2 8 4 2" xfId="31677" xr:uid="{00000000-0005-0000-0000-0000867B0000}"/>
    <cellStyle name="出力 2 2 2 2 8 5" xfId="31678" xr:uid="{00000000-0005-0000-0000-0000877B0000}"/>
    <cellStyle name="出力 2 2 2 2 8 5 2" xfId="31679" xr:uid="{00000000-0005-0000-0000-0000887B0000}"/>
    <cellStyle name="出力 2 2 2 2 8 6" xfId="31680" xr:uid="{00000000-0005-0000-0000-0000897B0000}"/>
    <cellStyle name="出力 2 2 2 2 8 6 2" xfId="31681" xr:uid="{00000000-0005-0000-0000-00008A7B0000}"/>
    <cellStyle name="出力 2 2 2 2 8 7" xfId="31682" xr:uid="{00000000-0005-0000-0000-00008B7B0000}"/>
    <cellStyle name="出力 2 2 2 2 8 7 2" xfId="31683" xr:uid="{00000000-0005-0000-0000-00008C7B0000}"/>
    <cellStyle name="出力 2 2 2 2 8 8" xfId="31684" xr:uid="{00000000-0005-0000-0000-00008D7B0000}"/>
    <cellStyle name="出力 2 2 2 2 8 8 2" xfId="31685" xr:uid="{00000000-0005-0000-0000-00008E7B0000}"/>
    <cellStyle name="出力 2 2 2 2 8 9" xfId="31686" xr:uid="{00000000-0005-0000-0000-00008F7B0000}"/>
    <cellStyle name="出力 2 2 2 2 8 9 2" xfId="31687" xr:uid="{00000000-0005-0000-0000-0000907B0000}"/>
    <cellStyle name="出力 2 2 2 2 9" xfId="31688" xr:uid="{00000000-0005-0000-0000-0000917B0000}"/>
    <cellStyle name="出力 2 2 2 2 9 2" xfId="31689" xr:uid="{00000000-0005-0000-0000-0000927B0000}"/>
    <cellStyle name="出力 2 2 2 3" xfId="31690" xr:uid="{00000000-0005-0000-0000-0000937B0000}"/>
    <cellStyle name="出力 2 2 2 3 10" xfId="31691" xr:uid="{00000000-0005-0000-0000-0000947B0000}"/>
    <cellStyle name="出力 2 2 2 3 10 2" xfId="31692" xr:uid="{00000000-0005-0000-0000-0000957B0000}"/>
    <cellStyle name="出力 2 2 2 3 11" xfId="31693" xr:uid="{00000000-0005-0000-0000-0000967B0000}"/>
    <cellStyle name="出力 2 2 2 3 12" xfId="31694" xr:uid="{00000000-0005-0000-0000-0000977B0000}"/>
    <cellStyle name="出力 2 2 2 3 2" xfId="31695" xr:uid="{00000000-0005-0000-0000-0000987B0000}"/>
    <cellStyle name="出力 2 2 2 3 2 10" xfId="31696" xr:uid="{00000000-0005-0000-0000-0000997B0000}"/>
    <cellStyle name="出力 2 2 2 3 2 2" xfId="31697" xr:uid="{00000000-0005-0000-0000-00009A7B0000}"/>
    <cellStyle name="出力 2 2 2 3 2 2 10" xfId="31698" xr:uid="{00000000-0005-0000-0000-00009B7B0000}"/>
    <cellStyle name="出力 2 2 2 3 2 2 10 2" xfId="31699" xr:uid="{00000000-0005-0000-0000-00009C7B0000}"/>
    <cellStyle name="出力 2 2 2 3 2 2 11" xfId="31700" xr:uid="{00000000-0005-0000-0000-00009D7B0000}"/>
    <cellStyle name="出力 2 2 2 3 2 2 11 2" xfId="31701" xr:uid="{00000000-0005-0000-0000-00009E7B0000}"/>
    <cellStyle name="出力 2 2 2 3 2 2 12" xfId="31702" xr:uid="{00000000-0005-0000-0000-00009F7B0000}"/>
    <cellStyle name="出力 2 2 2 3 2 2 12 2" xfId="31703" xr:uid="{00000000-0005-0000-0000-0000A07B0000}"/>
    <cellStyle name="出力 2 2 2 3 2 2 13" xfId="31704" xr:uid="{00000000-0005-0000-0000-0000A17B0000}"/>
    <cellStyle name="出力 2 2 2 3 2 2 14" xfId="31705" xr:uid="{00000000-0005-0000-0000-0000A27B0000}"/>
    <cellStyle name="出力 2 2 2 3 2 2 2" xfId="31706" xr:uid="{00000000-0005-0000-0000-0000A37B0000}"/>
    <cellStyle name="出力 2 2 2 3 2 2 2 2" xfId="31707" xr:uid="{00000000-0005-0000-0000-0000A47B0000}"/>
    <cellStyle name="出力 2 2 2 3 2 2 3" xfId="31708" xr:uid="{00000000-0005-0000-0000-0000A57B0000}"/>
    <cellStyle name="出力 2 2 2 3 2 2 3 2" xfId="31709" xr:uid="{00000000-0005-0000-0000-0000A67B0000}"/>
    <cellStyle name="出力 2 2 2 3 2 2 4" xfId="31710" xr:uid="{00000000-0005-0000-0000-0000A77B0000}"/>
    <cellStyle name="出力 2 2 2 3 2 2 4 2" xfId="31711" xr:uid="{00000000-0005-0000-0000-0000A87B0000}"/>
    <cellStyle name="出力 2 2 2 3 2 2 5" xfId="31712" xr:uid="{00000000-0005-0000-0000-0000A97B0000}"/>
    <cellStyle name="出力 2 2 2 3 2 2 5 2" xfId="31713" xr:uid="{00000000-0005-0000-0000-0000AA7B0000}"/>
    <cellStyle name="出力 2 2 2 3 2 2 6" xfId="31714" xr:uid="{00000000-0005-0000-0000-0000AB7B0000}"/>
    <cellStyle name="出力 2 2 2 3 2 2 6 2" xfId="31715" xr:uid="{00000000-0005-0000-0000-0000AC7B0000}"/>
    <cellStyle name="出力 2 2 2 3 2 2 7" xfId="31716" xr:uid="{00000000-0005-0000-0000-0000AD7B0000}"/>
    <cellStyle name="出力 2 2 2 3 2 2 7 2" xfId="31717" xr:uid="{00000000-0005-0000-0000-0000AE7B0000}"/>
    <cellStyle name="出力 2 2 2 3 2 2 8" xfId="31718" xr:uid="{00000000-0005-0000-0000-0000AF7B0000}"/>
    <cellStyle name="出力 2 2 2 3 2 2 8 2" xfId="31719" xr:uid="{00000000-0005-0000-0000-0000B07B0000}"/>
    <cellStyle name="出力 2 2 2 3 2 2 9" xfId="31720" xr:uid="{00000000-0005-0000-0000-0000B17B0000}"/>
    <cellStyle name="出力 2 2 2 3 2 2 9 2" xfId="31721" xr:uid="{00000000-0005-0000-0000-0000B27B0000}"/>
    <cellStyle name="出力 2 2 2 3 2 3" xfId="31722" xr:uid="{00000000-0005-0000-0000-0000B37B0000}"/>
    <cellStyle name="出力 2 2 2 3 2 3 10" xfId="31723" xr:uid="{00000000-0005-0000-0000-0000B47B0000}"/>
    <cellStyle name="出力 2 2 2 3 2 3 10 2" xfId="31724" xr:uid="{00000000-0005-0000-0000-0000B57B0000}"/>
    <cellStyle name="出力 2 2 2 3 2 3 11" xfId="31725" xr:uid="{00000000-0005-0000-0000-0000B67B0000}"/>
    <cellStyle name="出力 2 2 2 3 2 3 11 2" xfId="31726" xr:uid="{00000000-0005-0000-0000-0000B77B0000}"/>
    <cellStyle name="出力 2 2 2 3 2 3 12" xfId="31727" xr:uid="{00000000-0005-0000-0000-0000B87B0000}"/>
    <cellStyle name="出力 2 2 2 3 2 3 12 2" xfId="31728" xr:uid="{00000000-0005-0000-0000-0000B97B0000}"/>
    <cellStyle name="出力 2 2 2 3 2 3 13" xfId="31729" xr:uid="{00000000-0005-0000-0000-0000BA7B0000}"/>
    <cellStyle name="出力 2 2 2 3 2 3 14" xfId="31730" xr:uid="{00000000-0005-0000-0000-0000BB7B0000}"/>
    <cellStyle name="出力 2 2 2 3 2 3 2" xfId="31731" xr:uid="{00000000-0005-0000-0000-0000BC7B0000}"/>
    <cellStyle name="出力 2 2 2 3 2 3 2 2" xfId="31732" xr:uid="{00000000-0005-0000-0000-0000BD7B0000}"/>
    <cellStyle name="出力 2 2 2 3 2 3 3" xfId="31733" xr:uid="{00000000-0005-0000-0000-0000BE7B0000}"/>
    <cellStyle name="出力 2 2 2 3 2 3 3 2" xfId="31734" xr:uid="{00000000-0005-0000-0000-0000BF7B0000}"/>
    <cellStyle name="出力 2 2 2 3 2 3 4" xfId="31735" xr:uid="{00000000-0005-0000-0000-0000C07B0000}"/>
    <cellStyle name="出力 2 2 2 3 2 3 4 2" xfId="31736" xr:uid="{00000000-0005-0000-0000-0000C17B0000}"/>
    <cellStyle name="出力 2 2 2 3 2 3 5" xfId="31737" xr:uid="{00000000-0005-0000-0000-0000C27B0000}"/>
    <cellStyle name="出力 2 2 2 3 2 3 5 2" xfId="31738" xr:uid="{00000000-0005-0000-0000-0000C37B0000}"/>
    <cellStyle name="出力 2 2 2 3 2 3 6" xfId="31739" xr:uid="{00000000-0005-0000-0000-0000C47B0000}"/>
    <cellStyle name="出力 2 2 2 3 2 3 6 2" xfId="31740" xr:uid="{00000000-0005-0000-0000-0000C57B0000}"/>
    <cellStyle name="出力 2 2 2 3 2 3 7" xfId="31741" xr:uid="{00000000-0005-0000-0000-0000C67B0000}"/>
    <cellStyle name="出力 2 2 2 3 2 3 7 2" xfId="31742" xr:uid="{00000000-0005-0000-0000-0000C77B0000}"/>
    <cellStyle name="出力 2 2 2 3 2 3 8" xfId="31743" xr:uid="{00000000-0005-0000-0000-0000C87B0000}"/>
    <cellStyle name="出力 2 2 2 3 2 3 8 2" xfId="31744" xr:uid="{00000000-0005-0000-0000-0000C97B0000}"/>
    <cellStyle name="出力 2 2 2 3 2 3 9" xfId="31745" xr:uid="{00000000-0005-0000-0000-0000CA7B0000}"/>
    <cellStyle name="出力 2 2 2 3 2 3 9 2" xfId="31746" xr:uid="{00000000-0005-0000-0000-0000CB7B0000}"/>
    <cellStyle name="出力 2 2 2 3 2 4" xfId="31747" xr:uid="{00000000-0005-0000-0000-0000CC7B0000}"/>
    <cellStyle name="出力 2 2 2 3 2 4 10" xfId="31748" xr:uid="{00000000-0005-0000-0000-0000CD7B0000}"/>
    <cellStyle name="出力 2 2 2 3 2 4 10 2" xfId="31749" xr:uid="{00000000-0005-0000-0000-0000CE7B0000}"/>
    <cellStyle name="出力 2 2 2 3 2 4 11" xfId="31750" xr:uid="{00000000-0005-0000-0000-0000CF7B0000}"/>
    <cellStyle name="出力 2 2 2 3 2 4 11 2" xfId="31751" xr:uid="{00000000-0005-0000-0000-0000D07B0000}"/>
    <cellStyle name="出力 2 2 2 3 2 4 12" xfId="31752" xr:uid="{00000000-0005-0000-0000-0000D17B0000}"/>
    <cellStyle name="出力 2 2 2 3 2 4 12 2" xfId="31753" xr:uid="{00000000-0005-0000-0000-0000D27B0000}"/>
    <cellStyle name="出力 2 2 2 3 2 4 13" xfId="31754" xr:uid="{00000000-0005-0000-0000-0000D37B0000}"/>
    <cellStyle name="出力 2 2 2 3 2 4 14" xfId="31755" xr:uid="{00000000-0005-0000-0000-0000D47B0000}"/>
    <cellStyle name="出力 2 2 2 3 2 4 2" xfId="31756" xr:uid="{00000000-0005-0000-0000-0000D57B0000}"/>
    <cellStyle name="出力 2 2 2 3 2 4 2 2" xfId="31757" xr:uid="{00000000-0005-0000-0000-0000D67B0000}"/>
    <cellStyle name="出力 2 2 2 3 2 4 3" xfId="31758" xr:uid="{00000000-0005-0000-0000-0000D77B0000}"/>
    <cellStyle name="出力 2 2 2 3 2 4 3 2" xfId="31759" xr:uid="{00000000-0005-0000-0000-0000D87B0000}"/>
    <cellStyle name="出力 2 2 2 3 2 4 4" xfId="31760" xr:uid="{00000000-0005-0000-0000-0000D97B0000}"/>
    <cellStyle name="出力 2 2 2 3 2 4 4 2" xfId="31761" xr:uid="{00000000-0005-0000-0000-0000DA7B0000}"/>
    <cellStyle name="出力 2 2 2 3 2 4 5" xfId="31762" xr:uid="{00000000-0005-0000-0000-0000DB7B0000}"/>
    <cellStyle name="出力 2 2 2 3 2 4 5 2" xfId="31763" xr:uid="{00000000-0005-0000-0000-0000DC7B0000}"/>
    <cellStyle name="出力 2 2 2 3 2 4 6" xfId="31764" xr:uid="{00000000-0005-0000-0000-0000DD7B0000}"/>
    <cellStyle name="出力 2 2 2 3 2 4 6 2" xfId="31765" xr:uid="{00000000-0005-0000-0000-0000DE7B0000}"/>
    <cellStyle name="出力 2 2 2 3 2 4 7" xfId="31766" xr:uid="{00000000-0005-0000-0000-0000DF7B0000}"/>
    <cellStyle name="出力 2 2 2 3 2 4 7 2" xfId="31767" xr:uid="{00000000-0005-0000-0000-0000E07B0000}"/>
    <cellStyle name="出力 2 2 2 3 2 4 8" xfId="31768" xr:uid="{00000000-0005-0000-0000-0000E17B0000}"/>
    <cellStyle name="出力 2 2 2 3 2 4 8 2" xfId="31769" xr:uid="{00000000-0005-0000-0000-0000E27B0000}"/>
    <cellStyle name="出力 2 2 2 3 2 4 9" xfId="31770" xr:uid="{00000000-0005-0000-0000-0000E37B0000}"/>
    <cellStyle name="出力 2 2 2 3 2 4 9 2" xfId="31771" xr:uid="{00000000-0005-0000-0000-0000E47B0000}"/>
    <cellStyle name="出力 2 2 2 3 2 5" xfId="31772" xr:uid="{00000000-0005-0000-0000-0000E57B0000}"/>
    <cellStyle name="出力 2 2 2 3 2 5 10" xfId="31773" xr:uid="{00000000-0005-0000-0000-0000E67B0000}"/>
    <cellStyle name="出力 2 2 2 3 2 5 10 2" xfId="31774" xr:uid="{00000000-0005-0000-0000-0000E77B0000}"/>
    <cellStyle name="出力 2 2 2 3 2 5 11" xfId="31775" xr:uid="{00000000-0005-0000-0000-0000E87B0000}"/>
    <cellStyle name="出力 2 2 2 3 2 5 11 2" xfId="31776" xr:uid="{00000000-0005-0000-0000-0000E97B0000}"/>
    <cellStyle name="出力 2 2 2 3 2 5 12" xfId="31777" xr:uid="{00000000-0005-0000-0000-0000EA7B0000}"/>
    <cellStyle name="出力 2 2 2 3 2 5 12 2" xfId="31778" xr:uid="{00000000-0005-0000-0000-0000EB7B0000}"/>
    <cellStyle name="出力 2 2 2 3 2 5 13" xfId="31779" xr:uid="{00000000-0005-0000-0000-0000EC7B0000}"/>
    <cellStyle name="出力 2 2 2 3 2 5 14" xfId="31780" xr:uid="{00000000-0005-0000-0000-0000ED7B0000}"/>
    <cellStyle name="出力 2 2 2 3 2 5 2" xfId="31781" xr:uid="{00000000-0005-0000-0000-0000EE7B0000}"/>
    <cellStyle name="出力 2 2 2 3 2 5 2 2" xfId="31782" xr:uid="{00000000-0005-0000-0000-0000EF7B0000}"/>
    <cellStyle name="出力 2 2 2 3 2 5 3" xfId="31783" xr:uid="{00000000-0005-0000-0000-0000F07B0000}"/>
    <cellStyle name="出力 2 2 2 3 2 5 3 2" xfId="31784" xr:uid="{00000000-0005-0000-0000-0000F17B0000}"/>
    <cellStyle name="出力 2 2 2 3 2 5 4" xfId="31785" xr:uid="{00000000-0005-0000-0000-0000F27B0000}"/>
    <cellStyle name="出力 2 2 2 3 2 5 4 2" xfId="31786" xr:uid="{00000000-0005-0000-0000-0000F37B0000}"/>
    <cellStyle name="出力 2 2 2 3 2 5 5" xfId="31787" xr:uid="{00000000-0005-0000-0000-0000F47B0000}"/>
    <cellStyle name="出力 2 2 2 3 2 5 5 2" xfId="31788" xr:uid="{00000000-0005-0000-0000-0000F57B0000}"/>
    <cellStyle name="出力 2 2 2 3 2 5 6" xfId="31789" xr:uid="{00000000-0005-0000-0000-0000F67B0000}"/>
    <cellStyle name="出力 2 2 2 3 2 5 6 2" xfId="31790" xr:uid="{00000000-0005-0000-0000-0000F77B0000}"/>
    <cellStyle name="出力 2 2 2 3 2 5 7" xfId="31791" xr:uid="{00000000-0005-0000-0000-0000F87B0000}"/>
    <cellStyle name="出力 2 2 2 3 2 5 7 2" xfId="31792" xr:uid="{00000000-0005-0000-0000-0000F97B0000}"/>
    <cellStyle name="出力 2 2 2 3 2 5 8" xfId="31793" xr:uid="{00000000-0005-0000-0000-0000FA7B0000}"/>
    <cellStyle name="出力 2 2 2 3 2 5 8 2" xfId="31794" xr:uid="{00000000-0005-0000-0000-0000FB7B0000}"/>
    <cellStyle name="出力 2 2 2 3 2 5 9" xfId="31795" xr:uid="{00000000-0005-0000-0000-0000FC7B0000}"/>
    <cellStyle name="出力 2 2 2 3 2 5 9 2" xfId="31796" xr:uid="{00000000-0005-0000-0000-0000FD7B0000}"/>
    <cellStyle name="出力 2 2 2 3 2 6" xfId="31797" xr:uid="{00000000-0005-0000-0000-0000FE7B0000}"/>
    <cellStyle name="出力 2 2 2 3 2 6 10" xfId="31798" xr:uid="{00000000-0005-0000-0000-0000FF7B0000}"/>
    <cellStyle name="出力 2 2 2 3 2 6 10 2" xfId="31799" xr:uid="{00000000-0005-0000-0000-0000007C0000}"/>
    <cellStyle name="出力 2 2 2 3 2 6 11" xfId="31800" xr:uid="{00000000-0005-0000-0000-0000017C0000}"/>
    <cellStyle name="出力 2 2 2 3 2 6 11 2" xfId="31801" xr:uid="{00000000-0005-0000-0000-0000027C0000}"/>
    <cellStyle name="出力 2 2 2 3 2 6 12" xfId="31802" xr:uid="{00000000-0005-0000-0000-0000037C0000}"/>
    <cellStyle name="出力 2 2 2 3 2 6 13" xfId="31803" xr:uid="{00000000-0005-0000-0000-0000047C0000}"/>
    <cellStyle name="出力 2 2 2 3 2 6 2" xfId="31804" xr:uid="{00000000-0005-0000-0000-0000057C0000}"/>
    <cellStyle name="出力 2 2 2 3 2 6 2 2" xfId="31805" xr:uid="{00000000-0005-0000-0000-0000067C0000}"/>
    <cellStyle name="出力 2 2 2 3 2 6 3" xfId="31806" xr:uid="{00000000-0005-0000-0000-0000077C0000}"/>
    <cellStyle name="出力 2 2 2 3 2 6 3 2" xfId="31807" xr:uid="{00000000-0005-0000-0000-0000087C0000}"/>
    <cellStyle name="出力 2 2 2 3 2 6 4" xfId="31808" xr:uid="{00000000-0005-0000-0000-0000097C0000}"/>
    <cellStyle name="出力 2 2 2 3 2 6 4 2" xfId="31809" xr:uid="{00000000-0005-0000-0000-00000A7C0000}"/>
    <cellStyle name="出力 2 2 2 3 2 6 5" xfId="31810" xr:uid="{00000000-0005-0000-0000-00000B7C0000}"/>
    <cellStyle name="出力 2 2 2 3 2 6 5 2" xfId="31811" xr:uid="{00000000-0005-0000-0000-00000C7C0000}"/>
    <cellStyle name="出力 2 2 2 3 2 6 6" xfId="31812" xr:uid="{00000000-0005-0000-0000-00000D7C0000}"/>
    <cellStyle name="出力 2 2 2 3 2 6 6 2" xfId="31813" xr:uid="{00000000-0005-0000-0000-00000E7C0000}"/>
    <cellStyle name="出力 2 2 2 3 2 6 7" xfId="31814" xr:uid="{00000000-0005-0000-0000-00000F7C0000}"/>
    <cellStyle name="出力 2 2 2 3 2 6 7 2" xfId="31815" xr:uid="{00000000-0005-0000-0000-0000107C0000}"/>
    <cellStyle name="出力 2 2 2 3 2 6 8" xfId="31816" xr:uid="{00000000-0005-0000-0000-0000117C0000}"/>
    <cellStyle name="出力 2 2 2 3 2 6 8 2" xfId="31817" xr:uid="{00000000-0005-0000-0000-0000127C0000}"/>
    <cellStyle name="出力 2 2 2 3 2 6 9" xfId="31818" xr:uid="{00000000-0005-0000-0000-0000137C0000}"/>
    <cellStyle name="出力 2 2 2 3 2 6 9 2" xfId="31819" xr:uid="{00000000-0005-0000-0000-0000147C0000}"/>
    <cellStyle name="出力 2 2 2 3 2 7" xfId="31820" xr:uid="{00000000-0005-0000-0000-0000157C0000}"/>
    <cellStyle name="出力 2 2 2 3 2 7 2" xfId="31821" xr:uid="{00000000-0005-0000-0000-0000167C0000}"/>
    <cellStyle name="出力 2 2 2 3 2 8" xfId="31822" xr:uid="{00000000-0005-0000-0000-0000177C0000}"/>
    <cellStyle name="出力 2 2 2 3 2 8 2" xfId="31823" xr:uid="{00000000-0005-0000-0000-0000187C0000}"/>
    <cellStyle name="出力 2 2 2 3 2 9" xfId="31824" xr:uid="{00000000-0005-0000-0000-0000197C0000}"/>
    <cellStyle name="出力 2 2 2 3 3" xfId="31825" xr:uid="{00000000-0005-0000-0000-00001A7C0000}"/>
    <cellStyle name="出力 2 2 2 3 3 10" xfId="31826" xr:uid="{00000000-0005-0000-0000-00001B7C0000}"/>
    <cellStyle name="出力 2 2 2 3 3 2" xfId="31827" xr:uid="{00000000-0005-0000-0000-00001C7C0000}"/>
    <cellStyle name="出力 2 2 2 3 3 2 10" xfId="31828" xr:uid="{00000000-0005-0000-0000-00001D7C0000}"/>
    <cellStyle name="出力 2 2 2 3 3 2 10 2" xfId="31829" xr:uid="{00000000-0005-0000-0000-00001E7C0000}"/>
    <cellStyle name="出力 2 2 2 3 3 2 11" xfId="31830" xr:uid="{00000000-0005-0000-0000-00001F7C0000}"/>
    <cellStyle name="出力 2 2 2 3 3 2 11 2" xfId="31831" xr:uid="{00000000-0005-0000-0000-0000207C0000}"/>
    <cellStyle name="出力 2 2 2 3 3 2 12" xfId="31832" xr:uid="{00000000-0005-0000-0000-0000217C0000}"/>
    <cellStyle name="出力 2 2 2 3 3 2 12 2" xfId="31833" xr:uid="{00000000-0005-0000-0000-0000227C0000}"/>
    <cellStyle name="出力 2 2 2 3 3 2 13" xfId="31834" xr:uid="{00000000-0005-0000-0000-0000237C0000}"/>
    <cellStyle name="出力 2 2 2 3 3 2 14" xfId="31835" xr:uid="{00000000-0005-0000-0000-0000247C0000}"/>
    <cellStyle name="出力 2 2 2 3 3 2 2" xfId="31836" xr:uid="{00000000-0005-0000-0000-0000257C0000}"/>
    <cellStyle name="出力 2 2 2 3 3 2 2 2" xfId="31837" xr:uid="{00000000-0005-0000-0000-0000267C0000}"/>
    <cellStyle name="出力 2 2 2 3 3 2 3" xfId="31838" xr:uid="{00000000-0005-0000-0000-0000277C0000}"/>
    <cellStyle name="出力 2 2 2 3 3 2 3 2" xfId="31839" xr:uid="{00000000-0005-0000-0000-0000287C0000}"/>
    <cellStyle name="出力 2 2 2 3 3 2 4" xfId="31840" xr:uid="{00000000-0005-0000-0000-0000297C0000}"/>
    <cellStyle name="出力 2 2 2 3 3 2 4 2" xfId="31841" xr:uid="{00000000-0005-0000-0000-00002A7C0000}"/>
    <cellStyle name="出力 2 2 2 3 3 2 5" xfId="31842" xr:uid="{00000000-0005-0000-0000-00002B7C0000}"/>
    <cellStyle name="出力 2 2 2 3 3 2 5 2" xfId="31843" xr:uid="{00000000-0005-0000-0000-00002C7C0000}"/>
    <cellStyle name="出力 2 2 2 3 3 2 6" xfId="31844" xr:uid="{00000000-0005-0000-0000-00002D7C0000}"/>
    <cellStyle name="出力 2 2 2 3 3 2 6 2" xfId="31845" xr:uid="{00000000-0005-0000-0000-00002E7C0000}"/>
    <cellStyle name="出力 2 2 2 3 3 2 7" xfId="31846" xr:uid="{00000000-0005-0000-0000-00002F7C0000}"/>
    <cellStyle name="出力 2 2 2 3 3 2 7 2" xfId="31847" xr:uid="{00000000-0005-0000-0000-0000307C0000}"/>
    <cellStyle name="出力 2 2 2 3 3 2 8" xfId="31848" xr:uid="{00000000-0005-0000-0000-0000317C0000}"/>
    <cellStyle name="出力 2 2 2 3 3 2 8 2" xfId="31849" xr:uid="{00000000-0005-0000-0000-0000327C0000}"/>
    <cellStyle name="出力 2 2 2 3 3 2 9" xfId="31850" xr:uid="{00000000-0005-0000-0000-0000337C0000}"/>
    <cellStyle name="出力 2 2 2 3 3 2 9 2" xfId="31851" xr:uid="{00000000-0005-0000-0000-0000347C0000}"/>
    <cellStyle name="出力 2 2 2 3 3 3" xfId="31852" xr:uid="{00000000-0005-0000-0000-0000357C0000}"/>
    <cellStyle name="出力 2 2 2 3 3 3 10" xfId="31853" xr:uid="{00000000-0005-0000-0000-0000367C0000}"/>
    <cellStyle name="出力 2 2 2 3 3 3 10 2" xfId="31854" xr:uid="{00000000-0005-0000-0000-0000377C0000}"/>
    <cellStyle name="出力 2 2 2 3 3 3 11" xfId="31855" xr:uid="{00000000-0005-0000-0000-0000387C0000}"/>
    <cellStyle name="出力 2 2 2 3 3 3 11 2" xfId="31856" xr:uid="{00000000-0005-0000-0000-0000397C0000}"/>
    <cellStyle name="出力 2 2 2 3 3 3 12" xfId="31857" xr:uid="{00000000-0005-0000-0000-00003A7C0000}"/>
    <cellStyle name="出力 2 2 2 3 3 3 12 2" xfId="31858" xr:uid="{00000000-0005-0000-0000-00003B7C0000}"/>
    <cellStyle name="出力 2 2 2 3 3 3 13" xfId="31859" xr:uid="{00000000-0005-0000-0000-00003C7C0000}"/>
    <cellStyle name="出力 2 2 2 3 3 3 14" xfId="31860" xr:uid="{00000000-0005-0000-0000-00003D7C0000}"/>
    <cellStyle name="出力 2 2 2 3 3 3 2" xfId="31861" xr:uid="{00000000-0005-0000-0000-00003E7C0000}"/>
    <cellStyle name="出力 2 2 2 3 3 3 2 2" xfId="31862" xr:uid="{00000000-0005-0000-0000-00003F7C0000}"/>
    <cellStyle name="出力 2 2 2 3 3 3 3" xfId="31863" xr:uid="{00000000-0005-0000-0000-0000407C0000}"/>
    <cellStyle name="出力 2 2 2 3 3 3 3 2" xfId="31864" xr:uid="{00000000-0005-0000-0000-0000417C0000}"/>
    <cellStyle name="出力 2 2 2 3 3 3 4" xfId="31865" xr:uid="{00000000-0005-0000-0000-0000427C0000}"/>
    <cellStyle name="出力 2 2 2 3 3 3 4 2" xfId="31866" xr:uid="{00000000-0005-0000-0000-0000437C0000}"/>
    <cellStyle name="出力 2 2 2 3 3 3 5" xfId="31867" xr:uid="{00000000-0005-0000-0000-0000447C0000}"/>
    <cellStyle name="出力 2 2 2 3 3 3 5 2" xfId="31868" xr:uid="{00000000-0005-0000-0000-0000457C0000}"/>
    <cellStyle name="出力 2 2 2 3 3 3 6" xfId="31869" xr:uid="{00000000-0005-0000-0000-0000467C0000}"/>
    <cellStyle name="出力 2 2 2 3 3 3 6 2" xfId="31870" xr:uid="{00000000-0005-0000-0000-0000477C0000}"/>
    <cellStyle name="出力 2 2 2 3 3 3 7" xfId="31871" xr:uid="{00000000-0005-0000-0000-0000487C0000}"/>
    <cellStyle name="出力 2 2 2 3 3 3 7 2" xfId="31872" xr:uid="{00000000-0005-0000-0000-0000497C0000}"/>
    <cellStyle name="出力 2 2 2 3 3 3 8" xfId="31873" xr:uid="{00000000-0005-0000-0000-00004A7C0000}"/>
    <cellStyle name="出力 2 2 2 3 3 3 8 2" xfId="31874" xr:uid="{00000000-0005-0000-0000-00004B7C0000}"/>
    <cellStyle name="出力 2 2 2 3 3 3 9" xfId="31875" xr:uid="{00000000-0005-0000-0000-00004C7C0000}"/>
    <cellStyle name="出力 2 2 2 3 3 3 9 2" xfId="31876" xr:uid="{00000000-0005-0000-0000-00004D7C0000}"/>
    <cellStyle name="出力 2 2 2 3 3 4" xfId="31877" xr:uid="{00000000-0005-0000-0000-00004E7C0000}"/>
    <cellStyle name="出力 2 2 2 3 3 4 10" xfId="31878" xr:uid="{00000000-0005-0000-0000-00004F7C0000}"/>
    <cellStyle name="出力 2 2 2 3 3 4 10 2" xfId="31879" xr:uid="{00000000-0005-0000-0000-0000507C0000}"/>
    <cellStyle name="出力 2 2 2 3 3 4 11" xfId="31880" xr:uid="{00000000-0005-0000-0000-0000517C0000}"/>
    <cellStyle name="出力 2 2 2 3 3 4 11 2" xfId="31881" xr:uid="{00000000-0005-0000-0000-0000527C0000}"/>
    <cellStyle name="出力 2 2 2 3 3 4 12" xfId="31882" xr:uid="{00000000-0005-0000-0000-0000537C0000}"/>
    <cellStyle name="出力 2 2 2 3 3 4 12 2" xfId="31883" xr:uid="{00000000-0005-0000-0000-0000547C0000}"/>
    <cellStyle name="出力 2 2 2 3 3 4 13" xfId="31884" xr:uid="{00000000-0005-0000-0000-0000557C0000}"/>
    <cellStyle name="出力 2 2 2 3 3 4 14" xfId="31885" xr:uid="{00000000-0005-0000-0000-0000567C0000}"/>
    <cellStyle name="出力 2 2 2 3 3 4 2" xfId="31886" xr:uid="{00000000-0005-0000-0000-0000577C0000}"/>
    <cellStyle name="出力 2 2 2 3 3 4 2 2" xfId="31887" xr:uid="{00000000-0005-0000-0000-0000587C0000}"/>
    <cellStyle name="出力 2 2 2 3 3 4 3" xfId="31888" xr:uid="{00000000-0005-0000-0000-0000597C0000}"/>
    <cellStyle name="出力 2 2 2 3 3 4 3 2" xfId="31889" xr:uid="{00000000-0005-0000-0000-00005A7C0000}"/>
    <cellStyle name="出力 2 2 2 3 3 4 4" xfId="31890" xr:uid="{00000000-0005-0000-0000-00005B7C0000}"/>
    <cellStyle name="出力 2 2 2 3 3 4 4 2" xfId="31891" xr:uid="{00000000-0005-0000-0000-00005C7C0000}"/>
    <cellStyle name="出力 2 2 2 3 3 4 5" xfId="31892" xr:uid="{00000000-0005-0000-0000-00005D7C0000}"/>
    <cellStyle name="出力 2 2 2 3 3 4 5 2" xfId="31893" xr:uid="{00000000-0005-0000-0000-00005E7C0000}"/>
    <cellStyle name="出力 2 2 2 3 3 4 6" xfId="31894" xr:uid="{00000000-0005-0000-0000-00005F7C0000}"/>
    <cellStyle name="出力 2 2 2 3 3 4 6 2" xfId="31895" xr:uid="{00000000-0005-0000-0000-0000607C0000}"/>
    <cellStyle name="出力 2 2 2 3 3 4 7" xfId="31896" xr:uid="{00000000-0005-0000-0000-0000617C0000}"/>
    <cellStyle name="出力 2 2 2 3 3 4 7 2" xfId="31897" xr:uid="{00000000-0005-0000-0000-0000627C0000}"/>
    <cellStyle name="出力 2 2 2 3 3 4 8" xfId="31898" xr:uid="{00000000-0005-0000-0000-0000637C0000}"/>
    <cellStyle name="出力 2 2 2 3 3 4 8 2" xfId="31899" xr:uid="{00000000-0005-0000-0000-0000647C0000}"/>
    <cellStyle name="出力 2 2 2 3 3 4 9" xfId="31900" xr:uid="{00000000-0005-0000-0000-0000657C0000}"/>
    <cellStyle name="出力 2 2 2 3 3 4 9 2" xfId="31901" xr:uid="{00000000-0005-0000-0000-0000667C0000}"/>
    <cellStyle name="出力 2 2 2 3 3 5" xfId="31902" xr:uid="{00000000-0005-0000-0000-0000677C0000}"/>
    <cellStyle name="出力 2 2 2 3 3 5 10" xfId="31903" xr:uid="{00000000-0005-0000-0000-0000687C0000}"/>
    <cellStyle name="出力 2 2 2 3 3 5 10 2" xfId="31904" xr:uid="{00000000-0005-0000-0000-0000697C0000}"/>
    <cellStyle name="出力 2 2 2 3 3 5 11" xfId="31905" xr:uid="{00000000-0005-0000-0000-00006A7C0000}"/>
    <cellStyle name="出力 2 2 2 3 3 5 11 2" xfId="31906" xr:uid="{00000000-0005-0000-0000-00006B7C0000}"/>
    <cellStyle name="出力 2 2 2 3 3 5 12" xfId="31907" xr:uid="{00000000-0005-0000-0000-00006C7C0000}"/>
    <cellStyle name="出力 2 2 2 3 3 5 12 2" xfId="31908" xr:uid="{00000000-0005-0000-0000-00006D7C0000}"/>
    <cellStyle name="出力 2 2 2 3 3 5 13" xfId="31909" xr:uid="{00000000-0005-0000-0000-00006E7C0000}"/>
    <cellStyle name="出力 2 2 2 3 3 5 14" xfId="31910" xr:uid="{00000000-0005-0000-0000-00006F7C0000}"/>
    <cellStyle name="出力 2 2 2 3 3 5 2" xfId="31911" xr:uid="{00000000-0005-0000-0000-0000707C0000}"/>
    <cellStyle name="出力 2 2 2 3 3 5 2 2" xfId="31912" xr:uid="{00000000-0005-0000-0000-0000717C0000}"/>
    <cellStyle name="出力 2 2 2 3 3 5 3" xfId="31913" xr:uid="{00000000-0005-0000-0000-0000727C0000}"/>
    <cellStyle name="出力 2 2 2 3 3 5 3 2" xfId="31914" xr:uid="{00000000-0005-0000-0000-0000737C0000}"/>
    <cellStyle name="出力 2 2 2 3 3 5 4" xfId="31915" xr:uid="{00000000-0005-0000-0000-0000747C0000}"/>
    <cellStyle name="出力 2 2 2 3 3 5 4 2" xfId="31916" xr:uid="{00000000-0005-0000-0000-0000757C0000}"/>
    <cellStyle name="出力 2 2 2 3 3 5 5" xfId="31917" xr:uid="{00000000-0005-0000-0000-0000767C0000}"/>
    <cellStyle name="出力 2 2 2 3 3 5 5 2" xfId="31918" xr:uid="{00000000-0005-0000-0000-0000777C0000}"/>
    <cellStyle name="出力 2 2 2 3 3 5 6" xfId="31919" xr:uid="{00000000-0005-0000-0000-0000787C0000}"/>
    <cellStyle name="出力 2 2 2 3 3 5 6 2" xfId="31920" xr:uid="{00000000-0005-0000-0000-0000797C0000}"/>
    <cellStyle name="出力 2 2 2 3 3 5 7" xfId="31921" xr:uid="{00000000-0005-0000-0000-00007A7C0000}"/>
    <cellStyle name="出力 2 2 2 3 3 5 7 2" xfId="31922" xr:uid="{00000000-0005-0000-0000-00007B7C0000}"/>
    <cellStyle name="出力 2 2 2 3 3 5 8" xfId="31923" xr:uid="{00000000-0005-0000-0000-00007C7C0000}"/>
    <cellStyle name="出力 2 2 2 3 3 5 8 2" xfId="31924" xr:uid="{00000000-0005-0000-0000-00007D7C0000}"/>
    <cellStyle name="出力 2 2 2 3 3 5 9" xfId="31925" xr:uid="{00000000-0005-0000-0000-00007E7C0000}"/>
    <cellStyle name="出力 2 2 2 3 3 5 9 2" xfId="31926" xr:uid="{00000000-0005-0000-0000-00007F7C0000}"/>
    <cellStyle name="出力 2 2 2 3 3 6" xfId="31927" xr:uid="{00000000-0005-0000-0000-0000807C0000}"/>
    <cellStyle name="出力 2 2 2 3 3 6 10" xfId="31928" xr:uid="{00000000-0005-0000-0000-0000817C0000}"/>
    <cellStyle name="出力 2 2 2 3 3 6 10 2" xfId="31929" xr:uid="{00000000-0005-0000-0000-0000827C0000}"/>
    <cellStyle name="出力 2 2 2 3 3 6 11" xfId="31930" xr:uid="{00000000-0005-0000-0000-0000837C0000}"/>
    <cellStyle name="出力 2 2 2 3 3 6 11 2" xfId="31931" xr:uid="{00000000-0005-0000-0000-0000847C0000}"/>
    <cellStyle name="出力 2 2 2 3 3 6 12" xfId="31932" xr:uid="{00000000-0005-0000-0000-0000857C0000}"/>
    <cellStyle name="出力 2 2 2 3 3 6 13" xfId="31933" xr:uid="{00000000-0005-0000-0000-0000867C0000}"/>
    <cellStyle name="出力 2 2 2 3 3 6 2" xfId="31934" xr:uid="{00000000-0005-0000-0000-0000877C0000}"/>
    <cellStyle name="出力 2 2 2 3 3 6 2 2" xfId="31935" xr:uid="{00000000-0005-0000-0000-0000887C0000}"/>
    <cellStyle name="出力 2 2 2 3 3 6 3" xfId="31936" xr:uid="{00000000-0005-0000-0000-0000897C0000}"/>
    <cellStyle name="出力 2 2 2 3 3 6 3 2" xfId="31937" xr:uid="{00000000-0005-0000-0000-00008A7C0000}"/>
    <cellStyle name="出力 2 2 2 3 3 6 4" xfId="31938" xr:uid="{00000000-0005-0000-0000-00008B7C0000}"/>
    <cellStyle name="出力 2 2 2 3 3 6 4 2" xfId="31939" xr:uid="{00000000-0005-0000-0000-00008C7C0000}"/>
    <cellStyle name="出力 2 2 2 3 3 6 5" xfId="31940" xr:uid="{00000000-0005-0000-0000-00008D7C0000}"/>
    <cellStyle name="出力 2 2 2 3 3 6 5 2" xfId="31941" xr:uid="{00000000-0005-0000-0000-00008E7C0000}"/>
    <cellStyle name="出力 2 2 2 3 3 6 6" xfId="31942" xr:uid="{00000000-0005-0000-0000-00008F7C0000}"/>
    <cellStyle name="出力 2 2 2 3 3 6 6 2" xfId="31943" xr:uid="{00000000-0005-0000-0000-0000907C0000}"/>
    <cellStyle name="出力 2 2 2 3 3 6 7" xfId="31944" xr:uid="{00000000-0005-0000-0000-0000917C0000}"/>
    <cellStyle name="出力 2 2 2 3 3 6 7 2" xfId="31945" xr:uid="{00000000-0005-0000-0000-0000927C0000}"/>
    <cellStyle name="出力 2 2 2 3 3 6 8" xfId="31946" xr:uid="{00000000-0005-0000-0000-0000937C0000}"/>
    <cellStyle name="出力 2 2 2 3 3 6 8 2" xfId="31947" xr:uid="{00000000-0005-0000-0000-0000947C0000}"/>
    <cellStyle name="出力 2 2 2 3 3 6 9" xfId="31948" xr:uid="{00000000-0005-0000-0000-0000957C0000}"/>
    <cellStyle name="出力 2 2 2 3 3 6 9 2" xfId="31949" xr:uid="{00000000-0005-0000-0000-0000967C0000}"/>
    <cellStyle name="出力 2 2 2 3 3 7" xfId="31950" xr:uid="{00000000-0005-0000-0000-0000977C0000}"/>
    <cellStyle name="出力 2 2 2 3 3 7 2" xfId="31951" xr:uid="{00000000-0005-0000-0000-0000987C0000}"/>
    <cellStyle name="出力 2 2 2 3 3 8" xfId="31952" xr:uid="{00000000-0005-0000-0000-0000997C0000}"/>
    <cellStyle name="出力 2 2 2 3 3 8 2" xfId="31953" xr:uid="{00000000-0005-0000-0000-00009A7C0000}"/>
    <cellStyle name="出力 2 2 2 3 3 9" xfId="31954" xr:uid="{00000000-0005-0000-0000-00009B7C0000}"/>
    <cellStyle name="出力 2 2 2 3 4" xfId="31955" xr:uid="{00000000-0005-0000-0000-00009C7C0000}"/>
    <cellStyle name="出力 2 2 2 3 4 10" xfId="31956" xr:uid="{00000000-0005-0000-0000-00009D7C0000}"/>
    <cellStyle name="出力 2 2 2 3 4 10 2" xfId="31957" xr:uid="{00000000-0005-0000-0000-00009E7C0000}"/>
    <cellStyle name="出力 2 2 2 3 4 11" xfId="31958" xr:uid="{00000000-0005-0000-0000-00009F7C0000}"/>
    <cellStyle name="出力 2 2 2 3 4 11 2" xfId="31959" xr:uid="{00000000-0005-0000-0000-0000A07C0000}"/>
    <cellStyle name="出力 2 2 2 3 4 12" xfId="31960" xr:uid="{00000000-0005-0000-0000-0000A17C0000}"/>
    <cellStyle name="出力 2 2 2 3 4 12 2" xfId="31961" xr:uid="{00000000-0005-0000-0000-0000A27C0000}"/>
    <cellStyle name="出力 2 2 2 3 4 13" xfId="31962" xr:uid="{00000000-0005-0000-0000-0000A37C0000}"/>
    <cellStyle name="出力 2 2 2 3 4 14" xfId="31963" xr:uid="{00000000-0005-0000-0000-0000A47C0000}"/>
    <cellStyle name="出力 2 2 2 3 4 2" xfId="31964" xr:uid="{00000000-0005-0000-0000-0000A57C0000}"/>
    <cellStyle name="出力 2 2 2 3 4 2 2" xfId="31965" xr:uid="{00000000-0005-0000-0000-0000A67C0000}"/>
    <cellStyle name="出力 2 2 2 3 4 3" xfId="31966" xr:uid="{00000000-0005-0000-0000-0000A77C0000}"/>
    <cellStyle name="出力 2 2 2 3 4 3 2" xfId="31967" xr:uid="{00000000-0005-0000-0000-0000A87C0000}"/>
    <cellStyle name="出力 2 2 2 3 4 4" xfId="31968" xr:uid="{00000000-0005-0000-0000-0000A97C0000}"/>
    <cellStyle name="出力 2 2 2 3 4 4 2" xfId="31969" xr:uid="{00000000-0005-0000-0000-0000AA7C0000}"/>
    <cellStyle name="出力 2 2 2 3 4 5" xfId="31970" xr:uid="{00000000-0005-0000-0000-0000AB7C0000}"/>
    <cellStyle name="出力 2 2 2 3 4 5 2" xfId="31971" xr:uid="{00000000-0005-0000-0000-0000AC7C0000}"/>
    <cellStyle name="出力 2 2 2 3 4 6" xfId="31972" xr:uid="{00000000-0005-0000-0000-0000AD7C0000}"/>
    <cellStyle name="出力 2 2 2 3 4 6 2" xfId="31973" xr:uid="{00000000-0005-0000-0000-0000AE7C0000}"/>
    <cellStyle name="出力 2 2 2 3 4 7" xfId="31974" xr:uid="{00000000-0005-0000-0000-0000AF7C0000}"/>
    <cellStyle name="出力 2 2 2 3 4 7 2" xfId="31975" xr:uid="{00000000-0005-0000-0000-0000B07C0000}"/>
    <cellStyle name="出力 2 2 2 3 4 8" xfId="31976" xr:uid="{00000000-0005-0000-0000-0000B17C0000}"/>
    <cellStyle name="出力 2 2 2 3 4 8 2" xfId="31977" xr:uid="{00000000-0005-0000-0000-0000B27C0000}"/>
    <cellStyle name="出力 2 2 2 3 4 9" xfId="31978" xr:uid="{00000000-0005-0000-0000-0000B37C0000}"/>
    <cellStyle name="出力 2 2 2 3 4 9 2" xfId="31979" xr:uid="{00000000-0005-0000-0000-0000B47C0000}"/>
    <cellStyle name="出力 2 2 2 3 5" xfId="31980" xr:uid="{00000000-0005-0000-0000-0000B57C0000}"/>
    <cellStyle name="出力 2 2 2 3 5 10" xfId="31981" xr:uid="{00000000-0005-0000-0000-0000B67C0000}"/>
    <cellStyle name="出力 2 2 2 3 5 10 2" xfId="31982" xr:uid="{00000000-0005-0000-0000-0000B77C0000}"/>
    <cellStyle name="出力 2 2 2 3 5 11" xfId="31983" xr:uid="{00000000-0005-0000-0000-0000B87C0000}"/>
    <cellStyle name="出力 2 2 2 3 5 11 2" xfId="31984" xr:uid="{00000000-0005-0000-0000-0000B97C0000}"/>
    <cellStyle name="出力 2 2 2 3 5 12" xfId="31985" xr:uid="{00000000-0005-0000-0000-0000BA7C0000}"/>
    <cellStyle name="出力 2 2 2 3 5 12 2" xfId="31986" xr:uid="{00000000-0005-0000-0000-0000BB7C0000}"/>
    <cellStyle name="出力 2 2 2 3 5 13" xfId="31987" xr:uid="{00000000-0005-0000-0000-0000BC7C0000}"/>
    <cellStyle name="出力 2 2 2 3 5 14" xfId="31988" xr:uid="{00000000-0005-0000-0000-0000BD7C0000}"/>
    <cellStyle name="出力 2 2 2 3 5 2" xfId="31989" xr:uid="{00000000-0005-0000-0000-0000BE7C0000}"/>
    <cellStyle name="出力 2 2 2 3 5 2 2" xfId="31990" xr:uid="{00000000-0005-0000-0000-0000BF7C0000}"/>
    <cellStyle name="出力 2 2 2 3 5 3" xfId="31991" xr:uid="{00000000-0005-0000-0000-0000C07C0000}"/>
    <cellStyle name="出力 2 2 2 3 5 3 2" xfId="31992" xr:uid="{00000000-0005-0000-0000-0000C17C0000}"/>
    <cellStyle name="出力 2 2 2 3 5 4" xfId="31993" xr:uid="{00000000-0005-0000-0000-0000C27C0000}"/>
    <cellStyle name="出力 2 2 2 3 5 4 2" xfId="31994" xr:uid="{00000000-0005-0000-0000-0000C37C0000}"/>
    <cellStyle name="出力 2 2 2 3 5 5" xfId="31995" xr:uid="{00000000-0005-0000-0000-0000C47C0000}"/>
    <cellStyle name="出力 2 2 2 3 5 5 2" xfId="31996" xr:uid="{00000000-0005-0000-0000-0000C57C0000}"/>
    <cellStyle name="出力 2 2 2 3 5 6" xfId="31997" xr:uid="{00000000-0005-0000-0000-0000C67C0000}"/>
    <cellStyle name="出力 2 2 2 3 5 6 2" xfId="31998" xr:uid="{00000000-0005-0000-0000-0000C77C0000}"/>
    <cellStyle name="出力 2 2 2 3 5 7" xfId="31999" xr:uid="{00000000-0005-0000-0000-0000C87C0000}"/>
    <cellStyle name="出力 2 2 2 3 5 7 2" xfId="32000" xr:uid="{00000000-0005-0000-0000-0000C97C0000}"/>
    <cellStyle name="出力 2 2 2 3 5 8" xfId="32001" xr:uid="{00000000-0005-0000-0000-0000CA7C0000}"/>
    <cellStyle name="出力 2 2 2 3 5 8 2" xfId="32002" xr:uid="{00000000-0005-0000-0000-0000CB7C0000}"/>
    <cellStyle name="出力 2 2 2 3 5 9" xfId="32003" xr:uid="{00000000-0005-0000-0000-0000CC7C0000}"/>
    <cellStyle name="出力 2 2 2 3 5 9 2" xfId="32004" xr:uid="{00000000-0005-0000-0000-0000CD7C0000}"/>
    <cellStyle name="出力 2 2 2 3 6" xfId="32005" xr:uid="{00000000-0005-0000-0000-0000CE7C0000}"/>
    <cellStyle name="出力 2 2 2 3 6 10" xfId="32006" xr:uid="{00000000-0005-0000-0000-0000CF7C0000}"/>
    <cellStyle name="出力 2 2 2 3 6 10 2" xfId="32007" xr:uid="{00000000-0005-0000-0000-0000D07C0000}"/>
    <cellStyle name="出力 2 2 2 3 6 11" xfId="32008" xr:uid="{00000000-0005-0000-0000-0000D17C0000}"/>
    <cellStyle name="出力 2 2 2 3 6 11 2" xfId="32009" xr:uid="{00000000-0005-0000-0000-0000D27C0000}"/>
    <cellStyle name="出力 2 2 2 3 6 12" xfId="32010" xr:uid="{00000000-0005-0000-0000-0000D37C0000}"/>
    <cellStyle name="出力 2 2 2 3 6 12 2" xfId="32011" xr:uid="{00000000-0005-0000-0000-0000D47C0000}"/>
    <cellStyle name="出力 2 2 2 3 6 13" xfId="32012" xr:uid="{00000000-0005-0000-0000-0000D57C0000}"/>
    <cellStyle name="出力 2 2 2 3 6 14" xfId="32013" xr:uid="{00000000-0005-0000-0000-0000D67C0000}"/>
    <cellStyle name="出力 2 2 2 3 6 2" xfId="32014" xr:uid="{00000000-0005-0000-0000-0000D77C0000}"/>
    <cellStyle name="出力 2 2 2 3 6 2 2" xfId="32015" xr:uid="{00000000-0005-0000-0000-0000D87C0000}"/>
    <cellStyle name="出力 2 2 2 3 6 3" xfId="32016" xr:uid="{00000000-0005-0000-0000-0000D97C0000}"/>
    <cellStyle name="出力 2 2 2 3 6 3 2" xfId="32017" xr:uid="{00000000-0005-0000-0000-0000DA7C0000}"/>
    <cellStyle name="出力 2 2 2 3 6 4" xfId="32018" xr:uid="{00000000-0005-0000-0000-0000DB7C0000}"/>
    <cellStyle name="出力 2 2 2 3 6 4 2" xfId="32019" xr:uid="{00000000-0005-0000-0000-0000DC7C0000}"/>
    <cellStyle name="出力 2 2 2 3 6 5" xfId="32020" xr:uid="{00000000-0005-0000-0000-0000DD7C0000}"/>
    <cellStyle name="出力 2 2 2 3 6 5 2" xfId="32021" xr:uid="{00000000-0005-0000-0000-0000DE7C0000}"/>
    <cellStyle name="出力 2 2 2 3 6 6" xfId="32022" xr:uid="{00000000-0005-0000-0000-0000DF7C0000}"/>
    <cellStyle name="出力 2 2 2 3 6 6 2" xfId="32023" xr:uid="{00000000-0005-0000-0000-0000E07C0000}"/>
    <cellStyle name="出力 2 2 2 3 6 7" xfId="32024" xr:uid="{00000000-0005-0000-0000-0000E17C0000}"/>
    <cellStyle name="出力 2 2 2 3 6 7 2" xfId="32025" xr:uid="{00000000-0005-0000-0000-0000E27C0000}"/>
    <cellStyle name="出力 2 2 2 3 6 8" xfId="32026" xr:uid="{00000000-0005-0000-0000-0000E37C0000}"/>
    <cellStyle name="出力 2 2 2 3 6 8 2" xfId="32027" xr:uid="{00000000-0005-0000-0000-0000E47C0000}"/>
    <cellStyle name="出力 2 2 2 3 6 9" xfId="32028" xr:uid="{00000000-0005-0000-0000-0000E57C0000}"/>
    <cellStyle name="出力 2 2 2 3 6 9 2" xfId="32029" xr:uid="{00000000-0005-0000-0000-0000E67C0000}"/>
    <cellStyle name="出力 2 2 2 3 7" xfId="32030" xr:uid="{00000000-0005-0000-0000-0000E77C0000}"/>
    <cellStyle name="出力 2 2 2 3 7 10" xfId="32031" xr:uid="{00000000-0005-0000-0000-0000E87C0000}"/>
    <cellStyle name="出力 2 2 2 3 7 10 2" xfId="32032" xr:uid="{00000000-0005-0000-0000-0000E97C0000}"/>
    <cellStyle name="出力 2 2 2 3 7 11" xfId="32033" xr:uid="{00000000-0005-0000-0000-0000EA7C0000}"/>
    <cellStyle name="出力 2 2 2 3 7 11 2" xfId="32034" xr:uid="{00000000-0005-0000-0000-0000EB7C0000}"/>
    <cellStyle name="出力 2 2 2 3 7 12" xfId="32035" xr:uid="{00000000-0005-0000-0000-0000EC7C0000}"/>
    <cellStyle name="出力 2 2 2 3 7 12 2" xfId="32036" xr:uid="{00000000-0005-0000-0000-0000ED7C0000}"/>
    <cellStyle name="出力 2 2 2 3 7 13" xfId="32037" xr:uid="{00000000-0005-0000-0000-0000EE7C0000}"/>
    <cellStyle name="出力 2 2 2 3 7 14" xfId="32038" xr:uid="{00000000-0005-0000-0000-0000EF7C0000}"/>
    <cellStyle name="出力 2 2 2 3 7 2" xfId="32039" xr:uid="{00000000-0005-0000-0000-0000F07C0000}"/>
    <cellStyle name="出力 2 2 2 3 7 2 2" xfId="32040" xr:uid="{00000000-0005-0000-0000-0000F17C0000}"/>
    <cellStyle name="出力 2 2 2 3 7 3" xfId="32041" xr:uid="{00000000-0005-0000-0000-0000F27C0000}"/>
    <cellStyle name="出力 2 2 2 3 7 3 2" xfId="32042" xr:uid="{00000000-0005-0000-0000-0000F37C0000}"/>
    <cellStyle name="出力 2 2 2 3 7 4" xfId="32043" xr:uid="{00000000-0005-0000-0000-0000F47C0000}"/>
    <cellStyle name="出力 2 2 2 3 7 4 2" xfId="32044" xr:uid="{00000000-0005-0000-0000-0000F57C0000}"/>
    <cellStyle name="出力 2 2 2 3 7 5" xfId="32045" xr:uid="{00000000-0005-0000-0000-0000F67C0000}"/>
    <cellStyle name="出力 2 2 2 3 7 5 2" xfId="32046" xr:uid="{00000000-0005-0000-0000-0000F77C0000}"/>
    <cellStyle name="出力 2 2 2 3 7 6" xfId="32047" xr:uid="{00000000-0005-0000-0000-0000F87C0000}"/>
    <cellStyle name="出力 2 2 2 3 7 6 2" xfId="32048" xr:uid="{00000000-0005-0000-0000-0000F97C0000}"/>
    <cellStyle name="出力 2 2 2 3 7 7" xfId="32049" xr:uid="{00000000-0005-0000-0000-0000FA7C0000}"/>
    <cellStyle name="出力 2 2 2 3 7 7 2" xfId="32050" xr:uid="{00000000-0005-0000-0000-0000FB7C0000}"/>
    <cellStyle name="出力 2 2 2 3 7 8" xfId="32051" xr:uid="{00000000-0005-0000-0000-0000FC7C0000}"/>
    <cellStyle name="出力 2 2 2 3 7 8 2" xfId="32052" xr:uid="{00000000-0005-0000-0000-0000FD7C0000}"/>
    <cellStyle name="出力 2 2 2 3 7 9" xfId="32053" xr:uid="{00000000-0005-0000-0000-0000FE7C0000}"/>
    <cellStyle name="出力 2 2 2 3 7 9 2" xfId="32054" xr:uid="{00000000-0005-0000-0000-0000FF7C0000}"/>
    <cellStyle name="出力 2 2 2 3 8" xfId="32055" xr:uid="{00000000-0005-0000-0000-0000007D0000}"/>
    <cellStyle name="出力 2 2 2 3 8 10" xfId="32056" xr:uid="{00000000-0005-0000-0000-0000017D0000}"/>
    <cellStyle name="出力 2 2 2 3 8 10 2" xfId="32057" xr:uid="{00000000-0005-0000-0000-0000027D0000}"/>
    <cellStyle name="出力 2 2 2 3 8 11" xfId="32058" xr:uid="{00000000-0005-0000-0000-0000037D0000}"/>
    <cellStyle name="出力 2 2 2 3 8 11 2" xfId="32059" xr:uid="{00000000-0005-0000-0000-0000047D0000}"/>
    <cellStyle name="出力 2 2 2 3 8 12" xfId="32060" xr:uid="{00000000-0005-0000-0000-0000057D0000}"/>
    <cellStyle name="出力 2 2 2 3 8 13" xfId="32061" xr:uid="{00000000-0005-0000-0000-0000067D0000}"/>
    <cellStyle name="出力 2 2 2 3 8 2" xfId="32062" xr:uid="{00000000-0005-0000-0000-0000077D0000}"/>
    <cellStyle name="出力 2 2 2 3 8 2 2" xfId="32063" xr:uid="{00000000-0005-0000-0000-0000087D0000}"/>
    <cellStyle name="出力 2 2 2 3 8 3" xfId="32064" xr:uid="{00000000-0005-0000-0000-0000097D0000}"/>
    <cellStyle name="出力 2 2 2 3 8 3 2" xfId="32065" xr:uid="{00000000-0005-0000-0000-00000A7D0000}"/>
    <cellStyle name="出力 2 2 2 3 8 4" xfId="32066" xr:uid="{00000000-0005-0000-0000-00000B7D0000}"/>
    <cellStyle name="出力 2 2 2 3 8 4 2" xfId="32067" xr:uid="{00000000-0005-0000-0000-00000C7D0000}"/>
    <cellStyle name="出力 2 2 2 3 8 5" xfId="32068" xr:uid="{00000000-0005-0000-0000-00000D7D0000}"/>
    <cellStyle name="出力 2 2 2 3 8 5 2" xfId="32069" xr:uid="{00000000-0005-0000-0000-00000E7D0000}"/>
    <cellStyle name="出力 2 2 2 3 8 6" xfId="32070" xr:uid="{00000000-0005-0000-0000-00000F7D0000}"/>
    <cellStyle name="出力 2 2 2 3 8 6 2" xfId="32071" xr:uid="{00000000-0005-0000-0000-0000107D0000}"/>
    <cellStyle name="出力 2 2 2 3 8 7" xfId="32072" xr:uid="{00000000-0005-0000-0000-0000117D0000}"/>
    <cellStyle name="出力 2 2 2 3 8 7 2" xfId="32073" xr:uid="{00000000-0005-0000-0000-0000127D0000}"/>
    <cellStyle name="出力 2 2 2 3 8 8" xfId="32074" xr:uid="{00000000-0005-0000-0000-0000137D0000}"/>
    <cellStyle name="出力 2 2 2 3 8 8 2" xfId="32075" xr:uid="{00000000-0005-0000-0000-0000147D0000}"/>
    <cellStyle name="出力 2 2 2 3 8 9" xfId="32076" xr:uid="{00000000-0005-0000-0000-0000157D0000}"/>
    <cellStyle name="出力 2 2 2 3 8 9 2" xfId="32077" xr:uid="{00000000-0005-0000-0000-0000167D0000}"/>
    <cellStyle name="出力 2 2 2 3 9" xfId="32078" xr:uid="{00000000-0005-0000-0000-0000177D0000}"/>
    <cellStyle name="出力 2 2 2 3 9 2" xfId="32079" xr:uid="{00000000-0005-0000-0000-0000187D0000}"/>
    <cellStyle name="出力 2 2 2 4" xfId="32080" xr:uid="{00000000-0005-0000-0000-0000197D0000}"/>
    <cellStyle name="出力 2 2 2 4 10" xfId="32081" xr:uid="{00000000-0005-0000-0000-00001A7D0000}"/>
    <cellStyle name="出力 2 2 2 4 2" xfId="32082" xr:uid="{00000000-0005-0000-0000-00001B7D0000}"/>
    <cellStyle name="出力 2 2 2 4 2 2" xfId="32083" xr:uid="{00000000-0005-0000-0000-00001C7D0000}"/>
    <cellStyle name="出力 2 2 2 4 3" xfId="32084" xr:uid="{00000000-0005-0000-0000-00001D7D0000}"/>
    <cellStyle name="出力 2 2 2 4 3 2" xfId="32085" xr:uid="{00000000-0005-0000-0000-00001E7D0000}"/>
    <cellStyle name="出力 2 2 2 4 4" xfId="32086" xr:uid="{00000000-0005-0000-0000-00001F7D0000}"/>
    <cellStyle name="出力 2 2 2 4 4 2" xfId="32087" xr:uid="{00000000-0005-0000-0000-0000207D0000}"/>
    <cellStyle name="出力 2 2 2 4 5" xfId="32088" xr:uid="{00000000-0005-0000-0000-0000217D0000}"/>
    <cellStyle name="出力 2 2 2 4 5 2" xfId="32089" xr:uid="{00000000-0005-0000-0000-0000227D0000}"/>
    <cellStyle name="出力 2 2 2 4 6" xfId="32090" xr:uid="{00000000-0005-0000-0000-0000237D0000}"/>
    <cellStyle name="出力 2 2 2 4 6 2" xfId="32091" xr:uid="{00000000-0005-0000-0000-0000247D0000}"/>
    <cellStyle name="出力 2 2 2 4 7" xfId="32092" xr:uid="{00000000-0005-0000-0000-0000257D0000}"/>
    <cellStyle name="出力 2 2 2 4 7 2" xfId="32093" xr:uid="{00000000-0005-0000-0000-0000267D0000}"/>
    <cellStyle name="出力 2 2 2 4 8" xfId="32094" xr:uid="{00000000-0005-0000-0000-0000277D0000}"/>
    <cellStyle name="出力 2 2 2 4 8 2" xfId="32095" xr:uid="{00000000-0005-0000-0000-0000287D0000}"/>
    <cellStyle name="出力 2 2 2 4 9" xfId="32096" xr:uid="{00000000-0005-0000-0000-0000297D0000}"/>
    <cellStyle name="出力 2 2 2 5" xfId="32097" xr:uid="{00000000-0005-0000-0000-00002A7D0000}"/>
    <cellStyle name="出力 2 2 2 5 2" xfId="32098" xr:uid="{00000000-0005-0000-0000-00002B7D0000}"/>
    <cellStyle name="出力 2 2 2 6" xfId="32099" xr:uid="{00000000-0005-0000-0000-00002C7D0000}"/>
    <cellStyle name="出力 2 2 2 6 2" xfId="32100" xr:uid="{00000000-0005-0000-0000-00002D7D0000}"/>
    <cellStyle name="出力 2 2 2 7" xfId="32101" xr:uid="{00000000-0005-0000-0000-00002E7D0000}"/>
    <cellStyle name="出力 2 2 3" xfId="32102" xr:uid="{00000000-0005-0000-0000-00002F7D0000}"/>
    <cellStyle name="出力 2 2 3 10" xfId="32103" xr:uid="{00000000-0005-0000-0000-0000307D0000}"/>
    <cellStyle name="出力 2 2 3 10 10" xfId="32104" xr:uid="{00000000-0005-0000-0000-0000317D0000}"/>
    <cellStyle name="出力 2 2 3 10 10 2" xfId="32105" xr:uid="{00000000-0005-0000-0000-0000327D0000}"/>
    <cellStyle name="出力 2 2 3 10 11" xfId="32106" xr:uid="{00000000-0005-0000-0000-0000337D0000}"/>
    <cellStyle name="出力 2 2 3 10 11 2" xfId="32107" xr:uid="{00000000-0005-0000-0000-0000347D0000}"/>
    <cellStyle name="出力 2 2 3 10 12" xfId="32108" xr:uid="{00000000-0005-0000-0000-0000357D0000}"/>
    <cellStyle name="出力 2 2 3 10 13" xfId="32109" xr:uid="{00000000-0005-0000-0000-0000367D0000}"/>
    <cellStyle name="出力 2 2 3 10 2" xfId="32110" xr:uid="{00000000-0005-0000-0000-0000377D0000}"/>
    <cellStyle name="出力 2 2 3 10 2 2" xfId="32111" xr:uid="{00000000-0005-0000-0000-0000387D0000}"/>
    <cellStyle name="出力 2 2 3 10 3" xfId="32112" xr:uid="{00000000-0005-0000-0000-0000397D0000}"/>
    <cellStyle name="出力 2 2 3 10 3 2" xfId="32113" xr:uid="{00000000-0005-0000-0000-00003A7D0000}"/>
    <cellStyle name="出力 2 2 3 10 4" xfId="32114" xr:uid="{00000000-0005-0000-0000-00003B7D0000}"/>
    <cellStyle name="出力 2 2 3 10 4 2" xfId="32115" xr:uid="{00000000-0005-0000-0000-00003C7D0000}"/>
    <cellStyle name="出力 2 2 3 10 5" xfId="32116" xr:uid="{00000000-0005-0000-0000-00003D7D0000}"/>
    <cellStyle name="出力 2 2 3 10 5 2" xfId="32117" xr:uid="{00000000-0005-0000-0000-00003E7D0000}"/>
    <cellStyle name="出力 2 2 3 10 6" xfId="32118" xr:uid="{00000000-0005-0000-0000-00003F7D0000}"/>
    <cellStyle name="出力 2 2 3 10 6 2" xfId="32119" xr:uid="{00000000-0005-0000-0000-0000407D0000}"/>
    <cellStyle name="出力 2 2 3 10 7" xfId="32120" xr:uid="{00000000-0005-0000-0000-0000417D0000}"/>
    <cellStyle name="出力 2 2 3 10 7 2" xfId="32121" xr:uid="{00000000-0005-0000-0000-0000427D0000}"/>
    <cellStyle name="出力 2 2 3 10 8" xfId="32122" xr:uid="{00000000-0005-0000-0000-0000437D0000}"/>
    <cellStyle name="出力 2 2 3 10 8 2" xfId="32123" xr:uid="{00000000-0005-0000-0000-0000447D0000}"/>
    <cellStyle name="出力 2 2 3 10 9" xfId="32124" xr:uid="{00000000-0005-0000-0000-0000457D0000}"/>
    <cellStyle name="出力 2 2 3 10 9 2" xfId="32125" xr:uid="{00000000-0005-0000-0000-0000467D0000}"/>
    <cellStyle name="出力 2 2 3 11" xfId="32126" xr:uid="{00000000-0005-0000-0000-0000477D0000}"/>
    <cellStyle name="出力 2 2 3 11 2" xfId="32127" xr:uid="{00000000-0005-0000-0000-0000487D0000}"/>
    <cellStyle name="出力 2 2 3 12" xfId="32128" xr:uid="{00000000-0005-0000-0000-0000497D0000}"/>
    <cellStyle name="出力 2 2 3 12 2" xfId="32129" xr:uid="{00000000-0005-0000-0000-00004A7D0000}"/>
    <cellStyle name="出力 2 2 3 13" xfId="32130" xr:uid="{00000000-0005-0000-0000-00004B7D0000}"/>
    <cellStyle name="出力 2 2 3 14" xfId="32131" xr:uid="{00000000-0005-0000-0000-00004C7D0000}"/>
    <cellStyle name="出力 2 2 3 2" xfId="32132" xr:uid="{00000000-0005-0000-0000-00004D7D0000}"/>
    <cellStyle name="出力 2 2 3 2 10" xfId="32133" xr:uid="{00000000-0005-0000-0000-00004E7D0000}"/>
    <cellStyle name="出力 2 2 3 2 10 2" xfId="32134" xr:uid="{00000000-0005-0000-0000-00004F7D0000}"/>
    <cellStyle name="出力 2 2 3 2 11" xfId="32135" xr:uid="{00000000-0005-0000-0000-0000507D0000}"/>
    <cellStyle name="出力 2 2 3 2 12" xfId="32136" xr:uid="{00000000-0005-0000-0000-0000517D0000}"/>
    <cellStyle name="出力 2 2 3 2 2" xfId="32137" xr:uid="{00000000-0005-0000-0000-0000527D0000}"/>
    <cellStyle name="出力 2 2 3 2 2 10" xfId="32138" xr:uid="{00000000-0005-0000-0000-0000537D0000}"/>
    <cellStyle name="出力 2 2 3 2 2 2" xfId="32139" xr:uid="{00000000-0005-0000-0000-0000547D0000}"/>
    <cellStyle name="出力 2 2 3 2 2 2 10" xfId="32140" xr:uid="{00000000-0005-0000-0000-0000557D0000}"/>
    <cellStyle name="出力 2 2 3 2 2 2 10 2" xfId="32141" xr:uid="{00000000-0005-0000-0000-0000567D0000}"/>
    <cellStyle name="出力 2 2 3 2 2 2 11" xfId="32142" xr:uid="{00000000-0005-0000-0000-0000577D0000}"/>
    <cellStyle name="出力 2 2 3 2 2 2 11 2" xfId="32143" xr:uid="{00000000-0005-0000-0000-0000587D0000}"/>
    <cellStyle name="出力 2 2 3 2 2 2 12" xfId="32144" xr:uid="{00000000-0005-0000-0000-0000597D0000}"/>
    <cellStyle name="出力 2 2 3 2 2 2 12 2" xfId="32145" xr:uid="{00000000-0005-0000-0000-00005A7D0000}"/>
    <cellStyle name="出力 2 2 3 2 2 2 13" xfId="32146" xr:uid="{00000000-0005-0000-0000-00005B7D0000}"/>
    <cellStyle name="出力 2 2 3 2 2 2 14" xfId="32147" xr:uid="{00000000-0005-0000-0000-00005C7D0000}"/>
    <cellStyle name="出力 2 2 3 2 2 2 2" xfId="32148" xr:uid="{00000000-0005-0000-0000-00005D7D0000}"/>
    <cellStyle name="出力 2 2 3 2 2 2 2 2" xfId="32149" xr:uid="{00000000-0005-0000-0000-00005E7D0000}"/>
    <cellStyle name="出力 2 2 3 2 2 2 3" xfId="32150" xr:uid="{00000000-0005-0000-0000-00005F7D0000}"/>
    <cellStyle name="出力 2 2 3 2 2 2 3 2" xfId="32151" xr:uid="{00000000-0005-0000-0000-0000607D0000}"/>
    <cellStyle name="出力 2 2 3 2 2 2 4" xfId="32152" xr:uid="{00000000-0005-0000-0000-0000617D0000}"/>
    <cellStyle name="出力 2 2 3 2 2 2 4 2" xfId="32153" xr:uid="{00000000-0005-0000-0000-0000627D0000}"/>
    <cellStyle name="出力 2 2 3 2 2 2 5" xfId="32154" xr:uid="{00000000-0005-0000-0000-0000637D0000}"/>
    <cellStyle name="出力 2 2 3 2 2 2 5 2" xfId="32155" xr:uid="{00000000-0005-0000-0000-0000647D0000}"/>
    <cellStyle name="出力 2 2 3 2 2 2 6" xfId="32156" xr:uid="{00000000-0005-0000-0000-0000657D0000}"/>
    <cellStyle name="出力 2 2 3 2 2 2 6 2" xfId="32157" xr:uid="{00000000-0005-0000-0000-0000667D0000}"/>
    <cellStyle name="出力 2 2 3 2 2 2 7" xfId="32158" xr:uid="{00000000-0005-0000-0000-0000677D0000}"/>
    <cellStyle name="出力 2 2 3 2 2 2 7 2" xfId="32159" xr:uid="{00000000-0005-0000-0000-0000687D0000}"/>
    <cellStyle name="出力 2 2 3 2 2 2 8" xfId="32160" xr:uid="{00000000-0005-0000-0000-0000697D0000}"/>
    <cellStyle name="出力 2 2 3 2 2 2 8 2" xfId="32161" xr:uid="{00000000-0005-0000-0000-00006A7D0000}"/>
    <cellStyle name="出力 2 2 3 2 2 2 9" xfId="32162" xr:uid="{00000000-0005-0000-0000-00006B7D0000}"/>
    <cellStyle name="出力 2 2 3 2 2 2 9 2" xfId="32163" xr:uid="{00000000-0005-0000-0000-00006C7D0000}"/>
    <cellStyle name="出力 2 2 3 2 2 3" xfId="32164" xr:uid="{00000000-0005-0000-0000-00006D7D0000}"/>
    <cellStyle name="出力 2 2 3 2 2 3 10" xfId="32165" xr:uid="{00000000-0005-0000-0000-00006E7D0000}"/>
    <cellStyle name="出力 2 2 3 2 2 3 10 2" xfId="32166" xr:uid="{00000000-0005-0000-0000-00006F7D0000}"/>
    <cellStyle name="出力 2 2 3 2 2 3 11" xfId="32167" xr:uid="{00000000-0005-0000-0000-0000707D0000}"/>
    <cellStyle name="出力 2 2 3 2 2 3 11 2" xfId="32168" xr:uid="{00000000-0005-0000-0000-0000717D0000}"/>
    <cellStyle name="出力 2 2 3 2 2 3 12" xfId="32169" xr:uid="{00000000-0005-0000-0000-0000727D0000}"/>
    <cellStyle name="出力 2 2 3 2 2 3 12 2" xfId="32170" xr:uid="{00000000-0005-0000-0000-0000737D0000}"/>
    <cellStyle name="出力 2 2 3 2 2 3 13" xfId="32171" xr:uid="{00000000-0005-0000-0000-0000747D0000}"/>
    <cellStyle name="出力 2 2 3 2 2 3 14" xfId="32172" xr:uid="{00000000-0005-0000-0000-0000757D0000}"/>
    <cellStyle name="出力 2 2 3 2 2 3 2" xfId="32173" xr:uid="{00000000-0005-0000-0000-0000767D0000}"/>
    <cellStyle name="出力 2 2 3 2 2 3 2 2" xfId="32174" xr:uid="{00000000-0005-0000-0000-0000777D0000}"/>
    <cellStyle name="出力 2 2 3 2 2 3 3" xfId="32175" xr:uid="{00000000-0005-0000-0000-0000787D0000}"/>
    <cellStyle name="出力 2 2 3 2 2 3 3 2" xfId="32176" xr:uid="{00000000-0005-0000-0000-0000797D0000}"/>
    <cellStyle name="出力 2 2 3 2 2 3 4" xfId="32177" xr:uid="{00000000-0005-0000-0000-00007A7D0000}"/>
    <cellStyle name="出力 2 2 3 2 2 3 4 2" xfId="32178" xr:uid="{00000000-0005-0000-0000-00007B7D0000}"/>
    <cellStyle name="出力 2 2 3 2 2 3 5" xfId="32179" xr:uid="{00000000-0005-0000-0000-00007C7D0000}"/>
    <cellStyle name="出力 2 2 3 2 2 3 5 2" xfId="32180" xr:uid="{00000000-0005-0000-0000-00007D7D0000}"/>
    <cellStyle name="出力 2 2 3 2 2 3 6" xfId="32181" xr:uid="{00000000-0005-0000-0000-00007E7D0000}"/>
    <cellStyle name="出力 2 2 3 2 2 3 6 2" xfId="32182" xr:uid="{00000000-0005-0000-0000-00007F7D0000}"/>
    <cellStyle name="出力 2 2 3 2 2 3 7" xfId="32183" xr:uid="{00000000-0005-0000-0000-0000807D0000}"/>
    <cellStyle name="出力 2 2 3 2 2 3 7 2" xfId="32184" xr:uid="{00000000-0005-0000-0000-0000817D0000}"/>
    <cellStyle name="出力 2 2 3 2 2 3 8" xfId="32185" xr:uid="{00000000-0005-0000-0000-0000827D0000}"/>
    <cellStyle name="出力 2 2 3 2 2 3 8 2" xfId="32186" xr:uid="{00000000-0005-0000-0000-0000837D0000}"/>
    <cellStyle name="出力 2 2 3 2 2 3 9" xfId="32187" xr:uid="{00000000-0005-0000-0000-0000847D0000}"/>
    <cellStyle name="出力 2 2 3 2 2 3 9 2" xfId="32188" xr:uid="{00000000-0005-0000-0000-0000857D0000}"/>
    <cellStyle name="出力 2 2 3 2 2 4" xfId="32189" xr:uid="{00000000-0005-0000-0000-0000867D0000}"/>
    <cellStyle name="出力 2 2 3 2 2 4 10" xfId="32190" xr:uid="{00000000-0005-0000-0000-0000877D0000}"/>
    <cellStyle name="出力 2 2 3 2 2 4 10 2" xfId="32191" xr:uid="{00000000-0005-0000-0000-0000887D0000}"/>
    <cellStyle name="出力 2 2 3 2 2 4 11" xfId="32192" xr:uid="{00000000-0005-0000-0000-0000897D0000}"/>
    <cellStyle name="出力 2 2 3 2 2 4 11 2" xfId="32193" xr:uid="{00000000-0005-0000-0000-00008A7D0000}"/>
    <cellStyle name="出力 2 2 3 2 2 4 12" xfId="32194" xr:uid="{00000000-0005-0000-0000-00008B7D0000}"/>
    <cellStyle name="出力 2 2 3 2 2 4 12 2" xfId="32195" xr:uid="{00000000-0005-0000-0000-00008C7D0000}"/>
    <cellStyle name="出力 2 2 3 2 2 4 13" xfId="32196" xr:uid="{00000000-0005-0000-0000-00008D7D0000}"/>
    <cellStyle name="出力 2 2 3 2 2 4 14" xfId="32197" xr:uid="{00000000-0005-0000-0000-00008E7D0000}"/>
    <cellStyle name="出力 2 2 3 2 2 4 2" xfId="32198" xr:uid="{00000000-0005-0000-0000-00008F7D0000}"/>
    <cellStyle name="出力 2 2 3 2 2 4 2 2" xfId="32199" xr:uid="{00000000-0005-0000-0000-0000907D0000}"/>
    <cellStyle name="出力 2 2 3 2 2 4 3" xfId="32200" xr:uid="{00000000-0005-0000-0000-0000917D0000}"/>
    <cellStyle name="出力 2 2 3 2 2 4 3 2" xfId="32201" xr:uid="{00000000-0005-0000-0000-0000927D0000}"/>
    <cellStyle name="出力 2 2 3 2 2 4 4" xfId="32202" xr:uid="{00000000-0005-0000-0000-0000937D0000}"/>
    <cellStyle name="出力 2 2 3 2 2 4 4 2" xfId="32203" xr:uid="{00000000-0005-0000-0000-0000947D0000}"/>
    <cellStyle name="出力 2 2 3 2 2 4 5" xfId="32204" xr:uid="{00000000-0005-0000-0000-0000957D0000}"/>
    <cellStyle name="出力 2 2 3 2 2 4 5 2" xfId="32205" xr:uid="{00000000-0005-0000-0000-0000967D0000}"/>
    <cellStyle name="出力 2 2 3 2 2 4 6" xfId="32206" xr:uid="{00000000-0005-0000-0000-0000977D0000}"/>
    <cellStyle name="出力 2 2 3 2 2 4 6 2" xfId="32207" xr:uid="{00000000-0005-0000-0000-0000987D0000}"/>
    <cellStyle name="出力 2 2 3 2 2 4 7" xfId="32208" xr:uid="{00000000-0005-0000-0000-0000997D0000}"/>
    <cellStyle name="出力 2 2 3 2 2 4 7 2" xfId="32209" xr:uid="{00000000-0005-0000-0000-00009A7D0000}"/>
    <cellStyle name="出力 2 2 3 2 2 4 8" xfId="32210" xr:uid="{00000000-0005-0000-0000-00009B7D0000}"/>
    <cellStyle name="出力 2 2 3 2 2 4 8 2" xfId="32211" xr:uid="{00000000-0005-0000-0000-00009C7D0000}"/>
    <cellStyle name="出力 2 2 3 2 2 4 9" xfId="32212" xr:uid="{00000000-0005-0000-0000-00009D7D0000}"/>
    <cellStyle name="出力 2 2 3 2 2 4 9 2" xfId="32213" xr:uid="{00000000-0005-0000-0000-00009E7D0000}"/>
    <cellStyle name="出力 2 2 3 2 2 5" xfId="32214" xr:uid="{00000000-0005-0000-0000-00009F7D0000}"/>
    <cellStyle name="出力 2 2 3 2 2 5 10" xfId="32215" xr:uid="{00000000-0005-0000-0000-0000A07D0000}"/>
    <cellStyle name="出力 2 2 3 2 2 5 10 2" xfId="32216" xr:uid="{00000000-0005-0000-0000-0000A17D0000}"/>
    <cellStyle name="出力 2 2 3 2 2 5 11" xfId="32217" xr:uid="{00000000-0005-0000-0000-0000A27D0000}"/>
    <cellStyle name="出力 2 2 3 2 2 5 11 2" xfId="32218" xr:uid="{00000000-0005-0000-0000-0000A37D0000}"/>
    <cellStyle name="出力 2 2 3 2 2 5 12" xfId="32219" xr:uid="{00000000-0005-0000-0000-0000A47D0000}"/>
    <cellStyle name="出力 2 2 3 2 2 5 12 2" xfId="32220" xr:uid="{00000000-0005-0000-0000-0000A57D0000}"/>
    <cellStyle name="出力 2 2 3 2 2 5 13" xfId="32221" xr:uid="{00000000-0005-0000-0000-0000A67D0000}"/>
    <cellStyle name="出力 2 2 3 2 2 5 14" xfId="32222" xr:uid="{00000000-0005-0000-0000-0000A77D0000}"/>
    <cellStyle name="出力 2 2 3 2 2 5 2" xfId="32223" xr:uid="{00000000-0005-0000-0000-0000A87D0000}"/>
    <cellStyle name="出力 2 2 3 2 2 5 2 2" xfId="32224" xr:uid="{00000000-0005-0000-0000-0000A97D0000}"/>
    <cellStyle name="出力 2 2 3 2 2 5 3" xfId="32225" xr:uid="{00000000-0005-0000-0000-0000AA7D0000}"/>
    <cellStyle name="出力 2 2 3 2 2 5 3 2" xfId="32226" xr:uid="{00000000-0005-0000-0000-0000AB7D0000}"/>
    <cellStyle name="出力 2 2 3 2 2 5 4" xfId="32227" xr:uid="{00000000-0005-0000-0000-0000AC7D0000}"/>
    <cellStyle name="出力 2 2 3 2 2 5 4 2" xfId="32228" xr:uid="{00000000-0005-0000-0000-0000AD7D0000}"/>
    <cellStyle name="出力 2 2 3 2 2 5 5" xfId="32229" xr:uid="{00000000-0005-0000-0000-0000AE7D0000}"/>
    <cellStyle name="出力 2 2 3 2 2 5 5 2" xfId="32230" xr:uid="{00000000-0005-0000-0000-0000AF7D0000}"/>
    <cellStyle name="出力 2 2 3 2 2 5 6" xfId="32231" xr:uid="{00000000-0005-0000-0000-0000B07D0000}"/>
    <cellStyle name="出力 2 2 3 2 2 5 6 2" xfId="32232" xr:uid="{00000000-0005-0000-0000-0000B17D0000}"/>
    <cellStyle name="出力 2 2 3 2 2 5 7" xfId="32233" xr:uid="{00000000-0005-0000-0000-0000B27D0000}"/>
    <cellStyle name="出力 2 2 3 2 2 5 7 2" xfId="32234" xr:uid="{00000000-0005-0000-0000-0000B37D0000}"/>
    <cellStyle name="出力 2 2 3 2 2 5 8" xfId="32235" xr:uid="{00000000-0005-0000-0000-0000B47D0000}"/>
    <cellStyle name="出力 2 2 3 2 2 5 8 2" xfId="32236" xr:uid="{00000000-0005-0000-0000-0000B57D0000}"/>
    <cellStyle name="出力 2 2 3 2 2 5 9" xfId="32237" xr:uid="{00000000-0005-0000-0000-0000B67D0000}"/>
    <cellStyle name="出力 2 2 3 2 2 5 9 2" xfId="32238" xr:uid="{00000000-0005-0000-0000-0000B77D0000}"/>
    <cellStyle name="出力 2 2 3 2 2 6" xfId="32239" xr:uid="{00000000-0005-0000-0000-0000B87D0000}"/>
    <cellStyle name="出力 2 2 3 2 2 6 10" xfId="32240" xr:uid="{00000000-0005-0000-0000-0000B97D0000}"/>
    <cellStyle name="出力 2 2 3 2 2 6 10 2" xfId="32241" xr:uid="{00000000-0005-0000-0000-0000BA7D0000}"/>
    <cellStyle name="出力 2 2 3 2 2 6 11" xfId="32242" xr:uid="{00000000-0005-0000-0000-0000BB7D0000}"/>
    <cellStyle name="出力 2 2 3 2 2 6 11 2" xfId="32243" xr:uid="{00000000-0005-0000-0000-0000BC7D0000}"/>
    <cellStyle name="出力 2 2 3 2 2 6 12" xfId="32244" xr:uid="{00000000-0005-0000-0000-0000BD7D0000}"/>
    <cellStyle name="出力 2 2 3 2 2 6 13" xfId="32245" xr:uid="{00000000-0005-0000-0000-0000BE7D0000}"/>
    <cellStyle name="出力 2 2 3 2 2 6 2" xfId="32246" xr:uid="{00000000-0005-0000-0000-0000BF7D0000}"/>
    <cellStyle name="出力 2 2 3 2 2 6 2 2" xfId="32247" xr:uid="{00000000-0005-0000-0000-0000C07D0000}"/>
    <cellStyle name="出力 2 2 3 2 2 6 3" xfId="32248" xr:uid="{00000000-0005-0000-0000-0000C17D0000}"/>
    <cellStyle name="出力 2 2 3 2 2 6 3 2" xfId="32249" xr:uid="{00000000-0005-0000-0000-0000C27D0000}"/>
    <cellStyle name="出力 2 2 3 2 2 6 4" xfId="32250" xr:uid="{00000000-0005-0000-0000-0000C37D0000}"/>
    <cellStyle name="出力 2 2 3 2 2 6 4 2" xfId="32251" xr:uid="{00000000-0005-0000-0000-0000C47D0000}"/>
    <cellStyle name="出力 2 2 3 2 2 6 5" xfId="32252" xr:uid="{00000000-0005-0000-0000-0000C57D0000}"/>
    <cellStyle name="出力 2 2 3 2 2 6 5 2" xfId="32253" xr:uid="{00000000-0005-0000-0000-0000C67D0000}"/>
    <cellStyle name="出力 2 2 3 2 2 6 6" xfId="32254" xr:uid="{00000000-0005-0000-0000-0000C77D0000}"/>
    <cellStyle name="出力 2 2 3 2 2 6 6 2" xfId="32255" xr:uid="{00000000-0005-0000-0000-0000C87D0000}"/>
    <cellStyle name="出力 2 2 3 2 2 6 7" xfId="32256" xr:uid="{00000000-0005-0000-0000-0000C97D0000}"/>
    <cellStyle name="出力 2 2 3 2 2 6 7 2" xfId="32257" xr:uid="{00000000-0005-0000-0000-0000CA7D0000}"/>
    <cellStyle name="出力 2 2 3 2 2 6 8" xfId="32258" xr:uid="{00000000-0005-0000-0000-0000CB7D0000}"/>
    <cellStyle name="出力 2 2 3 2 2 6 8 2" xfId="32259" xr:uid="{00000000-0005-0000-0000-0000CC7D0000}"/>
    <cellStyle name="出力 2 2 3 2 2 6 9" xfId="32260" xr:uid="{00000000-0005-0000-0000-0000CD7D0000}"/>
    <cellStyle name="出力 2 2 3 2 2 6 9 2" xfId="32261" xr:uid="{00000000-0005-0000-0000-0000CE7D0000}"/>
    <cellStyle name="出力 2 2 3 2 2 7" xfId="32262" xr:uid="{00000000-0005-0000-0000-0000CF7D0000}"/>
    <cellStyle name="出力 2 2 3 2 2 7 2" xfId="32263" xr:uid="{00000000-0005-0000-0000-0000D07D0000}"/>
    <cellStyle name="出力 2 2 3 2 2 8" xfId="32264" xr:uid="{00000000-0005-0000-0000-0000D17D0000}"/>
    <cellStyle name="出力 2 2 3 2 2 8 2" xfId="32265" xr:uid="{00000000-0005-0000-0000-0000D27D0000}"/>
    <cellStyle name="出力 2 2 3 2 2 9" xfId="32266" xr:uid="{00000000-0005-0000-0000-0000D37D0000}"/>
    <cellStyle name="出力 2 2 3 2 3" xfId="32267" xr:uid="{00000000-0005-0000-0000-0000D47D0000}"/>
    <cellStyle name="出力 2 2 3 2 3 10" xfId="32268" xr:uid="{00000000-0005-0000-0000-0000D57D0000}"/>
    <cellStyle name="出力 2 2 3 2 3 2" xfId="32269" xr:uid="{00000000-0005-0000-0000-0000D67D0000}"/>
    <cellStyle name="出力 2 2 3 2 3 2 10" xfId="32270" xr:uid="{00000000-0005-0000-0000-0000D77D0000}"/>
    <cellStyle name="出力 2 2 3 2 3 2 10 2" xfId="32271" xr:uid="{00000000-0005-0000-0000-0000D87D0000}"/>
    <cellStyle name="出力 2 2 3 2 3 2 11" xfId="32272" xr:uid="{00000000-0005-0000-0000-0000D97D0000}"/>
    <cellStyle name="出力 2 2 3 2 3 2 11 2" xfId="32273" xr:uid="{00000000-0005-0000-0000-0000DA7D0000}"/>
    <cellStyle name="出力 2 2 3 2 3 2 12" xfId="32274" xr:uid="{00000000-0005-0000-0000-0000DB7D0000}"/>
    <cellStyle name="出力 2 2 3 2 3 2 12 2" xfId="32275" xr:uid="{00000000-0005-0000-0000-0000DC7D0000}"/>
    <cellStyle name="出力 2 2 3 2 3 2 13" xfId="32276" xr:uid="{00000000-0005-0000-0000-0000DD7D0000}"/>
    <cellStyle name="出力 2 2 3 2 3 2 14" xfId="32277" xr:uid="{00000000-0005-0000-0000-0000DE7D0000}"/>
    <cellStyle name="出力 2 2 3 2 3 2 2" xfId="32278" xr:uid="{00000000-0005-0000-0000-0000DF7D0000}"/>
    <cellStyle name="出力 2 2 3 2 3 2 2 2" xfId="32279" xr:uid="{00000000-0005-0000-0000-0000E07D0000}"/>
    <cellStyle name="出力 2 2 3 2 3 2 3" xfId="32280" xr:uid="{00000000-0005-0000-0000-0000E17D0000}"/>
    <cellStyle name="出力 2 2 3 2 3 2 3 2" xfId="32281" xr:uid="{00000000-0005-0000-0000-0000E27D0000}"/>
    <cellStyle name="出力 2 2 3 2 3 2 4" xfId="32282" xr:uid="{00000000-0005-0000-0000-0000E37D0000}"/>
    <cellStyle name="出力 2 2 3 2 3 2 4 2" xfId="32283" xr:uid="{00000000-0005-0000-0000-0000E47D0000}"/>
    <cellStyle name="出力 2 2 3 2 3 2 5" xfId="32284" xr:uid="{00000000-0005-0000-0000-0000E57D0000}"/>
    <cellStyle name="出力 2 2 3 2 3 2 5 2" xfId="32285" xr:uid="{00000000-0005-0000-0000-0000E67D0000}"/>
    <cellStyle name="出力 2 2 3 2 3 2 6" xfId="32286" xr:uid="{00000000-0005-0000-0000-0000E77D0000}"/>
    <cellStyle name="出力 2 2 3 2 3 2 6 2" xfId="32287" xr:uid="{00000000-0005-0000-0000-0000E87D0000}"/>
    <cellStyle name="出力 2 2 3 2 3 2 7" xfId="32288" xr:uid="{00000000-0005-0000-0000-0000E97D0000}"/>
    <cellStyle name="出力 2 2 3 2 3 2 7 2" xfId="32289" xr:uid="{00000000-0005-0000-0000-0000EA7D0000}"/>
    <cellStyle name="出力 2 2 3 2 3 2 8" xfId="32290" xr:uid="{00000000-0005-0000-0000-0000EB7D0000}"/>
    <cellStyle name="出力 2 2 3 2 3 2 8 2" xfId="32291" xr:uid="{00000000-0005-0000-0000-0000EC7D0000}"/>
    <cellStyle name="出力 2 2 3 2 3 2 9" xfId="32292" xr:uid="{00000000-0005-0000-0000-0000ED7D0000}"/>
    <cellStyle name="出力 2 2 3 2 3 2 9 2" xfId="32293" xr:uid="{00000000-0005-0000-0000-0000EE7D0000}"/>
    <cellStyle name="出力 2 2 3 2 3 3" xfId="32294" xr:uid="{00000000-0005-0000-0000-0000EF7D0000}"/>
    <cellStyle name="出力 2 2 3 2 3 3 10" xfId="32295" xr:uid="{00000000-0005-0000-0000-0000F07D0000}"/>
    <cellStyle name="出力 2 2 3 2 3 3 10 2" xfId="32296" xr:uid="{00000000-0005-0000-0000-0000F17D0000}"/>
    <cellStyle name="出力 2 2 3 2 3 3 11" xfId="32297" xr:uid="{00000000-0005-0000-0000-0000F27D0000}"/>
    <cellStyle name="出力 2 2 3 2 3 3 11 2" xfId="32298" xr:uid="{00000000-0005-0000-0000-0000F37D0000}"/>
    <cellStyle name="出力 2 2 3 2 3 3 12" xfId="32299" xr:uid="{00000000-0005-0000-0000-0000F47D0000}"/>
    <cellStyle name="出力 2 2 3 2 3 3 12 2" xfId="32300" xr:uid="{00000000-0005-0000-0000-0000F57D0000}"/>
    <cellStyle name="出力 2 2 3 2 3 3 13" xfId="32301" xr:uid="{00000000-0005-0000-0000-0000F67D0000}"/>
    <cellStyle name="出力 2 2 3 2 3 3 14" xfId="32302" xr:uid="{00000000-0005-0000-0000-0000F77D0000}"/>
    <cellStyle name="出力 2 2 3 2 3 3 2" xfId="32303" xr:uid="{00000000-0005-0000-0000-0000F87D0000}"/>
    <cellStyle name="出力 2 2 3 2 3 3 2 2" xfId="32304" xr:uid="{00000000-0005-0000-0000-0000F97D0000}"/>
    <cellStyle name="出力 2 2 3 2 3 3 3" xfId="32305" xr:uid="{00000000-0005-0000-0000-0000FA7D0000}"/>
    <cellStyle name="出力 2 2 3 2 3 3 3 2" xfId="32306" xr:uid="{00000000-0005-0000-0000-0000FB7D0000}"/>
    <cellStyle name="出力 2 2 3 2 3 3 4" xfId="32307" xr:uid="{00000000-0005-0000-0000-0000FC7D0000}"/>
    <cellStyle name="出力 2 2 3 2 3 3 4 2" xfId="32308" xr:uid="{00000000-0005-0000-0000-0000FD7D0000}"/>
    <cellStyle name="出力 2 2 3 2 3 3 5" xfId="32309" xr:uid="{00000000-0005-0000-0000-0000FE7D0000}"/>
    <cellStyle name="出力 2 2 3 2 3 3 5 2" xfId="32310" xr:uid="{00000000-0005-0000-0000-0000FF7D0000}"/>
    <cellStyle name="出力 2 2 3 2 3 3 6" xfId="32311" xr:uid="{00000000-0005-0000-0000-0000007E0000}"/>
    <cellStyle name="出力 2 2 3 2 3 3 6 2" xfId="32312" xr:uid="{00000000-0005-0000-0000-0000017E0000}"/>
    <cellStyle name="出力 2 2 3 2 3 3 7" xfId="32313" xr:uid="{00000000-0005-0000-0000-0000027E0000}"/>
    <cellStyle name="出力 2 2 3 2 3 3 7 2" xfId="32314" xr:uid="{00000000-0005-0000-0000-0000037E0000}"/>
    <cellStyle name="出力 2 2 3 2 3 3 8" xfId="32315" xr:uid="{00000000-0005-0000-0000-0000047E0000}"/>
    <cellStyle name="出力 2 2 3 2 3 3 8 2" xfId="32316" xr:uid="{00000000-0005-0000-0000-0000057E0000}"/>
    <cellStyle name="出力 2 2 3 2 3 3 9" xfId="32317" xr:uid="{00000000-0005-0000-0000-0000067E0000}"/>
    <cellStyle name="出力 2 2 3 2 3 3 9 2" xfId="32318" xr:uid="{00000000-0005-0000-0000-0000077E0000}"/>
    <cellStyle name="出力 2 2 3 2 3 4" xfId="32319" xr:uid="{00000000-0005-0000-0000-0000087E0000}"/>
    <cellStyle name="出力 2 2 3 2 3 4 10" xfId="32320" xr:uid="{00000000-0005-0000-0000-0000097E0000}"/>
    <cellStyle name="出力 2 2 3 2 3 4 10 2" xfId="32321" xr:uid="{00000000-0005-0000-0000-00000A7E0000}"/>
    <cellStyle name="出力 2 2 3 2 3 4 11" xfId="32322" xr:uid="{00000000-0005-0000-0000-00000B7E0000}"/>
    <cellStyle name="出力 2 2 3 2 3 4 11 2" xfId="32323" xr:uid="{00000000-0005-0000-0000-00000C7E0000}"/>
    <cellStyle name="出力 2 2 3 2 3 4 12" xfId="32324" xr:uid="{00000000-0005-0000-0000-00000D7E0000}"/>
    <cellStyle name="出力 2 2 3 2 3 4 12 2" xfId="32325" xr:uid="{00000000-0005-0000-0000-00000E7E0000}"/>
    <cellStyle name="出力 2 2 3 2 3 4 13" xfId="32326" xr:uid="{00000000-0005-0000-0000-00000F7E0000}"/>
    <cellStyle name="出力 2 2 3 2 3 4 14" xfId="32327" xr:uid="{00000000-0005-0000-0000-0000107E0000}"/>
    <cellStyle name="出力 2 2 3 2 3 4 2" xfId="32328" xr:uid="{00000000-0005-0000-0000-0000117E0000}"/>
    <cellStyle name="出力 2 2 3 2 3 4 2 2" xfId="32329" xr:uid="{00000000-0005-0000-0000-0000127E0000}"/>
    <cellStyle name="出力 2 2 3 2 3 4 3" xfId="32330" xr:uid="{00000000-0005-0000-0000-0000137E0000}"/>
    <cellStyle name="出力 2 2 3 2 3 4 3 2" xfId="32331" xr:uid="{00000000-0005-0000-0000-0000147E0000}"/>
    <cellStyle name="出力 2 2 3 2 3 4 4" xfId="32332" xr:uid="{00000000-0005-0000-0000-0000157E0000}"/>
    <cellStyle name="出力 2 2 3 2 3 4 4 2" xfId="32333" xr:uid="{00000000-0005-0000-0000-0000167E0000}"/>
    <cellStyle name="出力 2 2 3 2 3 4 5" xfId="32334" xr:uid="{00000000-0005-0000-0000-0000177E0000}"/>
    <cellStyle name="出力 2 2 3 2 3 4 5 2" xfId="32335" xr:uid="{00000000-0005-0000-0000-0000187E0000}"/>
    <cellStyle name="出力 2 2 3 2 3 4 6" xfId="32336" xr:uid="{00000000-0005-0000-0000-0000197E0000}"/>
    <cellStyle name="出力 2 2 3 2 3 4 6 2" xfId="32337" xr:uid="{00000000-0005-0000-0000-00001A7E0000}"/>
    <cellStyle name="出力 2 2 3 2 3 4 7" xfId="32338" xr:uid="{00000000-0005-0000-0000-00001B7E0000}"/>
    <cellStyle name="出力 2 2 3 2 3 4 7 2" xfId="32339" xr:uid="{00000000-0005-0000-0000-00001C7E0000}"/>
    <cellStyle name="出力 2 2 3 2 3 4 8" xfId="32340" xr:uid="{00000000-0005-0000-0000-00001D7E0000}"/>
    <cellStyle name="出力 2 2 3 2 3 4 8 2" xfId="32341" xr:uid="{00000000-0005-0000-0000-00001E7E0000}"/>
    <cellStyle name="出力 2 2 3 2 3 4 9" xfId="32342" xr:uid="{00000000-0005-0000-0000-00001F7E0000}"/>
    <cellStyle name="出力 2 2 3 2 3 4 9 2" xfId="32343" xr:uid="{00000000-0005-0000-0000-0000207E0000}"/>
    <cellStyle name="出力 2 2 3 2 3 5" xfId="32344" xr:uid="{00000000-0005-0000-0000-0000217E0000}"/>
    <cellStyle name="出力 2 2 3 2 3 5 10" xfId="32345" xr:uid="{00000000-0005-0000-0000-0000227E0000}"/>
    <cellStyle name="出力 2 2 3 2 3 5 10 2" xfId="32346" xr:uid="{00000000-0005-0000-0000-0000237E0000}"/>
    <cellStyle name="出力 2 2 3 2 3 5 11" xfId="32347" xr:uid="{00000000-0005-0000-0000-0000247E0000}"/>
    <cellStyle name="出力 2 2 3 2 3 5 11 2" xfId="32348" xr:uid="{00000000-0005-0000-0000-0000257E0000}"/>
    <cellStyle name="出力 2 2 3 2 3 5 12" xfId="32349" xr:uid="{00000000-0005-0000-0000-0000267E0000}"/>
    <cellStyle name="出力 2 2 3 2 3 5 12 2" xfId="32350" xr:uid="{00000000-0005-0000-0000-0000277E0000}"/>
    <cellStyle name="出力 2 2 3 2 3 5 13" xfId="32351" xr:uid="{00000000-0005-0000-0000-0000287E0000}"/>
    <cellStyle name="出力 2 2 3 2 3 5 14" xfId="32352" xr:uid="{00000000-0005-0000-0000-0000297E0000}"/>
    <cellStyle name="出力 2 2 3 2 3 5 2" xfId="32353" xr:uid="{00000000-0005-0000-0000-00002A7E0000}"/>
    <cellStyle name="出力 2 2 3 2 3 5 2 2" xfId="32354" xr:uid="{00000000-0005-0000-0000-00002B7E0000}"/>
    <cellStyle name="出力 2 2 3 2 3 5 3" xfId="32355" xr:uid="{00000000-0005-0000-0000-00002C7E0000}"/>
    <cellStyle name="出力 2 2 3 2 3 5 3 2" xfId="32356" xr:uid="{00000000-0005-0000-0000-00002D7E0000}"/>
    <cellStyle name="出力 2 2 3 2 3 5 4" xfId="32357" xr:uid="{00000000-0005-0000-0000-00002E7E0000}"/>
    <cellStyle name="出力 2 2 3 2 3 5 4 2" xfId="32358" xr:uid="{00000000-0005-0000-0000-00002F7E0000}"/>
    <cellStyle name="出力 2 2 3 2 3 5 5" xfId="32359" xr:uid="{00000000-0005-0000-0000-0000307E0000}"/>
    <cellStyle name="出力 2 2 3 2 3 5 5 2" xfId="32360" xr:uid="{00000000-0005-0000-0000-0000317E0000}"/>
    <cellStyle name="出力 2 2 3 2 3 5 6" xfId="32361" xr:uid="{00000000-0005-0000-0000-0000327E0000}"/>
    <cellStyle name="出力 2 2 3 2 3 5 6 2" xfId="32362" xr:uid="{00000000-0005-0000-0000-0000337E0000}"/>
    <cellStyle name="出力 2 2 3 2 3 5 7" xfId="32363" xr:uid="{00000000-0005-0000-0000-0000347E0000}"/>
    <cellStyle name="出力 2 2 3 2 3 5 7 2" xfId="32364" xr:uid="{00000000-0005-0000-0000-0000357E0000}"/>
    <cellStyle name="出力 2 2 3 2 3 5 8" xfId="32365" xr:uid="{00000000-0005-0000-0000-0000367E0000}"/>
    <cellStyle name="出力 2 2 3 2 3 5 8 2" xfId="32366" xr:uid="{00000000-0005-0000-0000-0000377E0000}"/>
    <cellStyle name="出力 2 2 3 2 3 5 9" xfId="32367" xr:uid="{00000000-0005-0000-0000-0000387E0000}"/>
    <cellStyle name="出力 2 2 3 2 3 5 9 2" xfId="32368" xr:uid="{00000000-0005-0000-0000-0000397E0000}"/>
    <cellStyle name="出力 2 2 3 2 3 6" xfId="32369" xr:uid="{00000000-0005-0000-0000-00003A7E0000}"/>
    <cellStyle name="出力 2 2 3 2 3 6 10" xfId="32370" xr:uid="{00000000-0005-0000-0000-00003B7E0000}"/>
    <cellStyle name="出力 2 2 3 2 3 6 10 2" xfId="32371" xr:uid="{00000000-0005-0000-0000-00003C7E0000}"/>
    <cellStyle name="出力 2 2 3 2 3 6 11" xfId="32372" xr:uid="{00000000-0005-0000-0000-00003D7E0000}"/>
    <cellStyle name="出力 2 2 3 2 3 6 11 2" xfId="32373" xr:uid="{00000000-0005-0000-0000-00003E7E0000}"/>
    <cellStyle name="出力 2 2 3 2 3 6 12" xfId="32374" xr:uid="{00000000-0005-0000-0000-00003F7E0000}"/>
    <cellStyle name="出力 2 2 3 2 3 6 13" xfId="32375" xr:uid="{00000000-0005-0000-0000-0000407E0000}"/>
    <cellStyle name="出力 2 2 3 2 3 6 2" xfId="32376" xr:uid="{00000000-0005-0000-0000-0000417E0000}"/>
    <cellStyle name="出力 2 2 3 2 3 6 2 2" xfId="32377" xr:uid="{00000000-0005-0000-0000-0000427E0000}"/>
    <cellStyle name="出力 2 2 3 2 3 6 3" xfId="32378" xr:uid="{00000000-0005-0000-0000-0000437E0000}"/>
    <cellStyle name="出力 2 2 3 2 3 6 3 2" xfId="32379" xr:uid="{00000000-0005-0000-0000-0000447E0000}"/>
    <cellStyle name="出力 2 2 3 2 3 6 4" xfId="32380" xr:uid="{00000000-0005-0000-0000-0000457E0000}"/>
    <cellStyle name="出力 2 2 3 2 3 6 4 2" xfId="32381" xr:uid="{00000000-0005-0000-0000-0000467E0000}"/>
    <cellStyle name="出力 2 2 3 2 3 6 5" xfId="32382" xr:uid="{00000000-0005-0000-0000-0000477E0000}"/>
    <cellStyle name="出力 2 2 3 2 3 6 5 2" xfId="32383" xr:uid="{00000000-0005-0000-0000-0000487E0000}"/>
    <cellStyle name="出力 2 2 3 2 3 6 6" xfId="32384" xr:uid="{00000000-0005-0000-0000-0000497E0000}"/>
    <cellStyle name="出力 2 2 3 2 3 6 6 2" xfId="32385" xr:uid="{00000000-0005-0000-0000-00004A7E0000}"/>
    <cellStyle name="出力 2 2 3 2 3 6 7" xfId="32386" xr:uid="{00000000-0005-0000-0000-00004B7E0000}"/>
    <cellStyle name="出力 2 2 3 2 3 6 7 2" xfId="32387" xr:uid="{00000000-0005-0000-0000-00004C7E0000}"/>
    <cellStyle name="出力 2 2 3 2 3 6 8" xfId="32388" xr:uid="{00000000-0005-0000-0000-00004D7E0000}"/>
    <cellStyle name="出力 2 2 3 2 3 6 8 2" xfId="32389" xr:uid="{00000000-0005-0000-0000-00004E7E0000}"/>
    <cellStyle name="出力 2 2 3 2 3 6 9" xfId="32390" xr:uid="{00000000-0005-0000-0000-00004F7E0000}"/>
    <cellStyle name="出力 2 2 3 2 3 6 9 2" xfId="32391" xr:uid="{00000000-0005-0000-0000-0000507E0000}"/>
    <cellStyle name="出力 2 2 3 2 3 7" xfId="32392" xr:uid="{00000000-0005-0000-0000-0000517E0000}"/>
    <cellStyle name="出力 2 2 3 2 3 7 2" xfId="32393" xr:uid="{00000000-0005-0000-0000-0000527E0000}"/>
    <cellStyle name="出力 2 2 3 2 3 8" xfId="32394" xr:uid="{00000000-0005-0000-0000-0000537E0000}"/>
    <cellStyle name="出力 2 2 3 2 3 8 2" xfId="32395" xr:uid="{00000000-0005-0000-0000-0000547E0000}"/>
    <cellStyle name="出力 2 2 3 2 3 9" xfId="32396" xr:uid="{00000000-0005-0000-0000-0000557E0000}"/>
    <cellStyle name="出力 2 2 3 2 4" xfId="32397" xr:uid="{00000000-0005-0000-0000-0000567E0000}"/>
    <cellStyle name="出力 2 2 3 2 4 10" xfId="32398" xr:uid="{00000000-0005-0000-0000-0000577E0000}"/>
    <cellStyle name="出力 2 2 3 2 4 10 2" xfId="32399" xr:uid="{00000000-0005-0000-0000-0000587E0000}"/>
    <cellStyle name="出力 2 2 3 2 4 11" xfId="32400" xr:uid="{00000000-0005-0000-0000-0000597E0000}"/>
    <cellStyle name="出力 2 2 3 2 4 11 2" xfId="32401" xr:uid="{00000000-0005-0000-0000-00005A7E0000}"/>
    <cellStyle name="出力 2 2 3 2 4 12" xfId="32402" xr:uid="{00000000-0005-0000-0000-00005B7E0000}"/>
    <cellStyle name="出力 2 2 3 2 4 12 2" xfId="32403" xr:uid="{00000000-0005-0000-0000-00005C7E0000}"/>
    <cellStyle name="出力 2 2 3 2 4 13" xfId="32404" xr:uid="{00000000-0005-0000-0000-00005D7E0000}"/>
    <cellStyle name="出力 2 2 3 2 4 14" xfId="32405" xr:uid="{00000000-0005-0000-0000-00005E7E0000}"/>
    <cellStyle name="出力 2 2 3 2 4 2" xfId="32406" xr:uid="{00000000-0005-0000-0000-00005F7E0000}"/>
    <cellStyle name="出力 2 2 3 2 4 2 2" xfId="32407" xr:uid="{00000000-0005-0000-0000-0000607E0000}"/>
    <cellStyle name="出力 2 2 3 2 4 3" xfId="32408" xr:uid="{00000000-0005-0000-0000-0000617E0000}"/>
    <cellStyle name="出力 2 2 3 2 4 3 2" xfId="32409" xr:uid="{00000000-0005-0000-0000-0000627E0000}"/>
    <cellStyle name="出力 2 2 3 2 4 4" xfId="32410" xr:uid="{00000000-0005-0000-0000-0000637E0000}"/>
    <cellStyle name="出力 2 2 3 2 4 4 2" xfId="32411" xr:uid="{00000000-0005-0000-0000-0000647E0000}"/>
    <cellStyle name="出力 2 2 3 2 4 5" xfId="32412" xr:uid="{00000000-0005-0000-0000-0000657E0000}"/>
    <cellStyle name="出力 2 2 3 2 4 5 2" xfId="32413" xr:uid="{00000000-0005-0000-0000-0000667E0000}"/>
    <cellStyle name="出力 2 2 3 2 4 6" xfId="32414" xr:uid="{00000000-0005-0000-0000-0000677E0000}"/>
    <cellStyle name="出力 2 2 3 2 4 6 2" xfId="32415" xr:uid="{00000000-0005-0000-0000-0000687E0000}"/>
    <cellStyle name="出力 2 2 3 2 4 7" xfId="32416" xr:uid="{00000000-0005-0000-0000-0000697E0000}"/>
    <cellStyle name="出力 2 2 3 2 4 7 2" xfId="32417" xr:uid="{00000000-0005-0000-0000-00006A7E0000}"/>
    <cellStyle name="出力 2 2 3 2 4 8" xfId="32418" xr:uid="{00000000-0005-0000-0000-00006B7E0000}"/>
    <cellStyle name="出力 2 2 3 2 4 8 2" xfId="32419" xr:uid="{00000000-0005-0000-0000-00006C7E0000}"/>
    <cellStyle name="出力 2 2 3 2 4 9" xfId="32420" xr:uid="{00000000-0005-0000-0000-00006D7E0000}"/>
    <cellStyle name="出力 2 2 3 2 4 9 2" xfId="32421" xr:uid="{00000000-0005-0000-0000-00006E7E0000}"/>
    <cellStyle name="出力 2 2 3 2 5" xfId="32422" xr:uid="{00000000-0005-0000-0000-00006F7E0000}"/>
    <cellStyle name="出力 2 2 3 2 5 10" xfId="32423" xr:uid="{00000000-0005-0000-0000-0000707E0000}"/>
    <cellStyle name="出力 2 2 3 2 5 10 2" xfId="32424" xr:uid="{00000000-0005-0000-0000-0000717E0000}"/>
    <cellStyle name="出力 2 2 3 2 5 11" xfId="32425" xr:uid="{00000000-0005-0000-0000-0000727E0000}"/>
    <cellStyle name="出力 2 2 3 2 5 11 2" xfId="32426" xr:uid="{00000000-0005-0000-0000-0000737E0000}"/>
    <cellStyle name="出力 2 2 3 2 5 12" xfId="32427" xr:uid="{00000000-0005-0000-0000-0000747E0000}"/>
    <cellStyle name="出力 2 2 3 2 5 12 2" xfId="32428" xr:uid="{00000000-0005-0000-0000-0000757E0000}"/>
    <cellStyle name="出力 2 2 3 2 5 13" xfId="32429" xr:uid="{00000000-0005-0000-0000-0000767E0000}"/>
    <cellStyle name="出力 2 2 3 2 5 14" xfId="32430" xr:uid="{00000000-0005-0000-0000-0000777E0000}"/>
    <cellStyle name="出力 2 2 3 2 5 2" xfId="32431" xr:uid="{00000000-0005-0000-0000-0000787E0000}"/>
    <cellStyle name="出力 2 2 3 2 5 2 2" xfId="32432" xr:uid="{00000000-0005-0000-0000-0000797E0000}"/>
    <cellStyle name="出力 2 2 3 2 5 3" xfId="32433" xr:uid="{00000000-0005-0000-0000-00007A7E0000}"/>
    <cellStyle name="出力 2 2 3 2 5 3 2" xfId="32434" xr:uid="{00000000-0005-0000-0000-00007B7E0000}"/>
    <cellStyle name="出力 2 2 3 2 5 4" xfId="32435" xr:uid="{00000000-0005-0000-0000-00007C7E0000}"/>
    <cellStyle name="出力 2 2 3 2 5 4 2" xfId="32436" xr:uid="{00000000-0005-0000-0000-00007D7E0000}"/>
    <cellStyle name="出力 2 2 3 2 5 5" xfId="32437" xr:uid="{00000000-0005-0000-0000-00007E7E0000}"/>
    <cellStyle name="出力 2 2 3 2 5 5 2" xfId="32438" xr:uid="{00000000-0005-0000-0000-00007F7E0000}"/>
    <cellStyle name="出力 2 2 3 2 5 6" xfId="32439" xr:uid="{00000000-0005-0000-0000-0000807E0000}"/>
    <cellStyle name="出力 2 2 3 2 5 6 2" xfId="32440" xr:uid="{00000000-0005-0000-0000-0000817E0000}"/>
    <cellStyle name="出力 2 2 3 2 5 7" xfId="32441" xr:uid="{00000000-0005-0000-0000-0000827E0000}"/>
    <cellStyle name="出力 2 2 3 2 5 7 2" xfId="32442" xr:uid="{00000000-0005-0000-0000-0000837E0000}"/>
    <cellStyle name="出力 2 2 3 2 5 8" xfId="32443" xr:uid="{00000000-0005-0000-0000-0000847E0000}"/>
    <cellStyle name="出力 2 2 3 2 5 8 2" xfId="32444" xr:uid="{00000000-0005-0000-0000-0000857E0000}"/>
    <cellStyle name="出力 2 2 3 2 5 9" xfId="32445" xr:uid="{00000000-0005-0000-0000-0000867E0000}"/>
    <cellStyle name="出力 2 2 3 2 5 9 2" xfId="32446" xr:uid="{00000000-0005-0000-0000-0000877E0000}"/>
    <cellStyle name="出力 2 2 3 2 6" xfId="32447" xr:uid="{00000000-0005-0000-0000-0000887E0000}"/>
    <cellStyle name="出力 2 2 3 2 6 10" xfId="32448" xr:uid="{00000000-0005-0000-0000-0000897E0000}"/>
    <cellStyle name="出力 2 2 3 2 6 10 2" xfId="32449" xr:uid="{00000000-0005-0000-0000-00008A7E0000}"/>
    <cellStyle name="出力 2 2 3 2 6 11" xfId="32450" xr:uid="{00000000-0005-0000-0000-00008B7E0000}"/>
    <cellStyle name="出力 2 2 3 2 6 11 2" xfId="32451" xr:uid="{00000000-0005-0000-0000-00008C7E0000}"/>
    <cellStyle name="出力 2 2 3 2 6 12" xfId="32452" xr:uid="{00000000-0005-0000-0000-00008D7E0000}"/>
    <cellStyle name="出力 2 2 3 2 6 12 2" xfId="32453" xr:uid="{00000000-0005-0000-0000-00008E7E0000}"/>
    <cellStyle name="出力 2 2 3 2 6 13" xfId="32454" xr:uid="{00000000-0005-0000-0000-00008F7E0000}"/>
    <cellStyle name="出力 2 2 3 2 6 14" xfId="32455" xr:uid="{00000000-0005-0000-0000-0000907E0000}"/>
    <cellStyle name="出力 2 2 3 2 6 2" xfId="32456" xr:uid="{00000000-0005-0000-0000-0000917E0000}"/>
    <cellStyle name="出力 2 2 3 2 6 2 2" xfId="32457" xr:uid="{00000000-0005-0000-0000-0000927E0000}"/>
    <cellStyle name="出力 2 2 3 2 6 3" xfId="32458" xr:uid="{00000000-0005-0000-0000-0000937E0000}"/>
    <cellStyle name="出力 2 2 3 2 6 3 2" xfId="32459" xr:uid="{00000000-0005-0000-0000-0000947E0000}"/>
    <cellStyle name="出力 2 2 3 2 6 4" xfId="32460" xr:uid="{00000000-0005-0000-0000-0000957E0000}"/>
    <cellStyle name="出力 2 2 3 2 6 4 2" xfId="32461" xr:uid="{00000000-0005-0000-0000-0000967E0000}"/>
    <cellStyle name="出力 2 2 3 2 6 5" xfId="32462" xr:uid="{00000000-0005-0000-0000-0000977E0000}"/>
    <cellStyle name="出力 2 2 3 2 6 5 2" xfId="32463" xr:uid="{00000000-0005-0000-0000-0000987E0000}"/>
    <cellStyle name="出力 2 2 3 2 6 6" xfId="32464" xr:uid="{00000000-0005-0000-0000-0000997E0000}"/>
    <cellStyle name="出力 2 2 3 2 6 6 2" xfId="32465" xr:uid="{00000000-0005-0000-0000-00009A7E0000}"/>
    <cellStyle name="出力 2 2 3 2 6 7" xfId="32466" xr:uid="{00000000-0005-0000-0000-00009B7E0000}"/>
    <cellStyle name="出力 2 2 3 2 6 7 2" xfId="32467" xr:uid="{00000000-0005-0000-0000-00009C7E0000}"/>
    <cellStyle name="出力 2 2 3 2 6 8" xfId="32468" xr:uid="{00000000-0005-0000-0000-00009D7E0000}"/>
    <cellStyle name="出力 2 2 3 2 6 8 2" xfId="32469" xr:uid="{00000000-0005-0000-0000-00009E7E0000}"/>
    <cellStyle name="出力 2 2 3 2 6 9" xfId="32470" xr:uid="{00000000-0005-0000-0000-00009F7E0000}"/>
    <cellStyle name="出力 2 2 3 2 6 9 2" xfId="32471" xr:uid="{00000000-0005-0000-0000-0000A07E0000}"/>
    <cellStyle name="出力 2 2 3 2 7" xfId="32472" xr:uid="{00000000-0005-0000-0000-0000A17E0000}"/>
    <cellStyle name="出力 2 2 3 2 7 10" xfId="32473" xr:uid="{00000000-0005-0000-0000-0000A27E0000}"/>
    <cellStyle name="出力 2 2 3 2 7 10 2" xfId="32474" xr:uid="{00000000-0005-0000-0000-0000A37E0000}"/>
    <cellStyle name="出力 2 2 3 2 7 11" xfId="32475" xr:uid="{00000000-0005-0000-0000-0000A47E0000}"/>
    <cellStyle name="出力 2 2 3 2 7 11 2" xfId="32476" xr:uid="{00000000-0005-0000-0000-0000A57E0000}"/>
    <cellStyle name="出力 2 2 3 2 7 12" xfId="32477" xr:uid="{00000000-0005-0000-0000-0000A67E0000}"/>
    <cellStyle name="出力 2 2 3 2 7 12 2" xfId="32478" xr:uid="{00000000-0005-0000-0000-0000A77E0000}"/>
    <cellStyle name="出力 2 2 3 2 7 13" xfId="32479" xr:uid="{00000000-0005-0000-0000-0000A87E0000}"/>
    <cellStyle name="出力 2 2 3 2 7 14" xfId="32480" xr:uid="{00000000-0005-0000-0000-0000A97E0000}"/>
    <cellStyle name="出力 2 2 3 2 7 2" xfId="32481" xr:uid="{00000000-0005-0000-0000-0000AA7E0000}"/>
    <cellStyle name="出力 2 2 3 2 7 2 2" xfId="32482" xr:uid="{00000000-0005-0000-0000-0000AB7E0000}"/>
    <cellStyle name="出力 2 2 3 2 7 3" xfId="32483" xr:uid="{00000000-0005-0000-0000-0000AC7E0000}"/>
    <cellStyle name="出力 2 2 3 2 7 3 2" xfId="32484" xr:uid="{00000000-0005-0000-0000-0000AD7E0000}"/>
    <cellStyle name="出力 2 2 3 2 7 4" xfId="32485" xr:uid="{00000000-0005-0000-0000-0000AE7E0000}"/>
    <cellStyle name="出力 2 2 3 2 7 4 2" xfId="32486" xr:uid="{00000000-0005-0000-0000-0000AF7E0000}"/>
    <cellStyle name="出力 2 2 3 2 7 5" xfId="32487" xr:uid="{00000000-0005-0000-0000-0000B07E0000}"/>
    <cellStyle name="出力 2 2 3 2 7 5 2" xfId="32488" xr:uid="{00000000-0005-0000-0000-0000B17E0000}"/>
    <cellStyle name="出力 2 2 3 2 7 6" xfId="32489" xr:uid="{00000000-0005-0000-0000-0000B27E0000}"/>
    <cellStyle name="出力 2 2 3 2 7 6 2" xfId="32490" xr:uid="{00000000-0005-0000-0000-0000B37E0000}"/>
    <cellStyle name="出力 2 2 3 2 7 7" xfId="32491" xr:uid="{00000000-0005-0000-0000-0000B47E0000}"/>
    <cellStyle name="出力 2 2 3 2 7 7 2" xfId="32492" xr:uid="{00000000-0005-0000-0000-0000B57E0000}"/>
    <cellStyle name="出力 2 2 3 2 7 8" xfId="32493" xr:uid="{00000000-0005-0000-0000-0000B67E0000}"/>
    <cellStyle name="出力 2 2 3 2 7 8 2" xfId="32494" xr:uid="{00000000-0005-0000-0000-0000B77E0000}"/>
    <cellStyle name="出力 2 2 3 2 7 9" xfId="32495" xr:uid="{00000000-0005-0000-0000-0000B87E0000}"/>
    <cellStyle name="出力 2 2 3 2 7 9 2" xfId="32496" xr:uid="{00000000-0005-0000-0000-0000B97E0000}"/>
    <cellStyle name="出力 2 2 3 2 8" xfId="32497" xr:uid="{00000000-0005-0000-0000-0000BA7E0000}"/>
    <cellStyle name="出力 2 2 3 2 8 10" xfId="32498" xr:uid="{00000000-0005-0000-0000-0000BB7E0000}"/>
    <cellStyle name="出力 2 2 3 2 8 10 2" xfId="32499" xr:uid="{00000000-0005-0000-0000-0000BC7E0000}"/>
    <cellStyle name="出力 2 2 3 2 8 11" xfId="32500" xr:uid="{00000000-0005-0000-0000-0000BD7E0000}"/>
    <cellStyle name="出力 2 2 3 2 8 11 2" xfId="32501" xr:uid="{00000000-0005-0000-0000-0000BE7E0000}"/>
    <cellStyle name="出力 2 2 3 2 8 12" xfId="32502" xr:uid="{00000000-0005-0000-0000-0000BF7E0000}"/>
    <cellStyle name="出力 2 2 3 2 8 13" xfId="32503" xr:uid="{00000000-0005-0000-0000-0000C07E0000}"/>
    <cellStyle name="出力 2 2 3 2 8 2" xfId="32504" xr:uid="{00000000-0005-0000-0000-0000C17E0000}"/>
    <cellStyle name="出力 2 2 3 2 8 2 2" xfId="32505" xr:uid="{00000000-0005-0000-0000-0000C27E0000}"/>
    <cellStyle name="出力 2 2 3 2 8 3" xfId="32506" xr:uid="{00000000-0005-0000-0000-0000C37E0000}"/>
    <cellStyle name="出力 2 2 3 2 8 3 2" xfId="32507" xr:uid="{00000000-0005-0000-0000-0000C47E0000}"/>
    <cellStyle name="出力 2 2 3 2 8 4" xfId="32508" xr:uid="{00000000-0005-0000-0000-0000C57E0000}"/>
    <cellStyle name="出力 2 2 3 2 8 4 2" xfId="32509" xr:uid="{00000000-0005-0000-0000-0000C67E0000}"/>
    <cellStyle name="出力 2 2 3 2 8 5" xfId="32510" xr:uid="{00000000-0005-0000-0000-0000C77E0000}"/>
    <cellStyle name="出力 2 2 3 2 8 5 2" xfId="32511" xr:uid="{00000000-0005-0000-0000-0000C87E0000}"/>
    <cellStyle name="出力 2 2 3 2 8 6" xfId="32512" xr:uid="{00000000-0005-0000-0000-0000C97E0000}"/>
    <cellStyle name="出力 2 2 3 2 8 6 2" xfId="32513" xr:uid="{00000000-0005-0000-0000-0000CA7E0000}"/>
    <cellStyle name="出力 2 2 3 2 8 7" xfId="32514" xr:uid="{00000000-0005-0000-0000-0000CB7E0000}"/>
    <cellStyle name="出力 2 2 3 2 8 7 2" xfId="32515" xr:uid="{00000000-0005-0000-0000-0000CC7E0000}"/>
    <cellStyle name="出力 2 2 3 2 8 8" xfId="32516" xr:uid="{00000000-0005-0000-0000-0000CD7E0000}"/>
    <cellStyle name="出力 2 2 3 2 8 8 2" xfId="32517" xr:uid="{00000000-0005-0000-0000-0000CE7E0000}"/>
    <cellStyle name="出力 2 2 3 2 8 9" xfId="32518" xr:uid="{00000000-0005-0000-0000-0000CF7E0000}"/>
    <cellStyle name="出力 2 2 3 2 8 9 2" xfId="32519" xr:uid="{00000000-0005-0000-0000-0000D07E0000}"/>
    <cellStyle name="出力 2 2 3 2 9" xfId="32520" xr:uid="{00000000-0005-0000-0000-0000D17E0000}"/>
    <cellStyle name="出力 2 2 3 2 9 2" xfId="32521" xr:uid="{00000000-0005-0000-0000-0000D27E0000}"/>
    <cellStyle name="出力 2 2 3 3" xfId="32522" xr:uid="{00000000-0005-0000-0000-0000D37E0000}"/>
    <cellStyle name="出力 2 2 3 3 10" xfId="32523" xr:uid="{00000000-0005-0000-0000-0000D47E0000}"/>
    <cellStyle name="出力 2 2 3 3 10 2" xfId="32524" xr:uid="{00000000-0005-0000-0000-0000D57E0000}"/>
    <cellStyle name="出力 2 2 3 3 11" xfId="32525" xr:uid="{00000000-0005-0000-0000-0000D67E0000}"/>
    <cellStyle name="出力 2 2 3 3 12" xfId="32526" xr:uid="{00000000-0005-0000-0000-0000D77E0000}"/>
    <cellStyle name="出力 2 2 3 3 2" xfId="32527" xr:uid="{00000000-0005-0000-0000-0000D87E0000}"/>
    <cellStyle name="出力 2 2 3 3 2 10" xfId="32528" xr:uid="{00000000-0005-0000-0000-0000D97E0000}"/>
    <cellStyle name="出力 2 2 3 3 2 2" xfId="32529" xr:uid="{00000000-0005-0000-0000-0000DA7E0000}"/>
    <cellStyle name="出力 2 2 3 3 2 2 10" xfId="32530" xr:uid="{00000000-0005-0000-0000-0000DB7E0000}"/>
    <cellStyle name="出力 2 2 3 3 2 2 10 2" xfId="32531" xr:uid="{00000000-0005-0000-0000-0000DC7E0000}"/>
    <cellStyle name="出力 2 2 3 3 2 2 11" xfId="32532" xr:uid="{00000000-0005-0000-0000-0000DD7E0000}"/>
    <cellStyle name="出力 2 2 3 3 2 2 11 2" xfId="32533" xr:uid="{00000000-0005-0000-0000-0000DE7E0000}"/>
    <cellStyle name="出力 2 2 3 3 2 2 12" xfId="32534" xr:uid="{00000000-0005-0000-0000-0000DF7E0000}"/>
    <cellStyle name="出力 2 2 3 3 2 2 12 2" xfId="32535" xr:uid="{00000000-0005-0000-0000-0000E07E0000}"/>
    <cellStyle name="出力 2 2 3 3 2 2 13" xfId="32536" xr:uid="{00000000-0005-0000-0000-0000E17E0000}"/>
    <cellStyle name="出力 2 2 3 3 2 2 14" xfId="32537" xr:uid="{00000000-0005-0000-0000-0000E27E0000}"/>
    <cellStyle name="出力 2 2 3 3 2 2 2" xfId="32538" xr:uid="{00000000-0005-0000-0000-0000E37E0000}"/>
    <cellStyle name="出力 2 2 3 3 2 2 2 2" xfId="32539" xr:uid="{00000000-0005-0000-0000-0000E47E0000}"/>
    <cellStyle name="出力 2 2 3 3 2 2 3" xfId="32540" xr:uid="{00000000-0005-0000-0000-0000E57E0000}"/>
    <cellStyle name="出力 2 2 3 3 2 2 3 2" xfId="32541" xr:uid="{00000000-0005-0000-0000-0000E67E0000}"/>
    <cellStyle name="出力 2 2 3 3 2 2 4" xfId="32542" xr:uid="{00000000-0005-0000-0000-0000E77E0000}"/>
    <cellStyle name="出力 2 2 3 3 2 2 4 2" xfId="32543" xr:uid="{00000000-0005-0000-0000-0000E87E0000}"/>
    <cellStyle name="出力 2 2 3 3 2 2 5" xfId="32544" xr:uid="{00000000-0005-0000-0000-0000E97E0000}"/>
    <cellStyle name="出力 2 2 3 3 2 2 5 2" xfId="32545" xr:uid="{00000000-0005-0000-0000-0000EA7E0000}"/>
    <cellStyle name="出力 2 2 3 3 2 2 6" xfId="32546" xr:uid="{00000000-0005-0000-0000-0000EB7E0000}"/>
    <cellStyle name="出力 2 2 3 3 2 2 6 2" xfId="32547" xr:uid="{00000000-0005-0000-0000-0000EC7E0000}"/>
    <cellStyle name="出力 2 2 3 3 2 2 7" xfId="32548" xr:uid="{00000000-0005-0000-0000-0000ED7E0000}"/>
    <cellStyle name="出力 2 2 3 3 2 2 7 2" xfId="32549" xr:uid="{00000000-0005-0000-0000-0000EE7E0000}"/>
    <cellStyle name="出力 2 2 3 3 2 2 8" xfId="32550" xr:uid="{00000000-0005-0000-0000-0000EF7E0000}"/>
    <cellStyle name="出力 2 2 3 3 2 2 8 2" xfId="32551" xr:uid="{00000000-0005-0000-0000-0000F07E0000}"/>
    <cellStyle name="出力 2 2 3 3 2 2 9" xfId="32552" xr:uid="{00000000-0005-0000-0000-0000F17E0000}"/>
    <cellStyle name="出力 2 2 3 3 2 2 9 2" xfId="32553" xr:uid="{00000000-0005-0000-0000-0000F27E0000}"/>
    <cellStyle name="出力 2 2 3 3 2 3" xfId="32554" xr:uid="{00000000-0005-0000-0000-0000F37E0000}"/>
    <cellStyle name="出力 2 2 3 3 2 3 10" xfId="32555" xr:uid="{00000000-0005-0000-0000-0000F47E0000}"/>
    <cellStyle name="出力 2 2 3 3 2 3 10 2" xfId="32556" xr:uid="{00000000-0005-0000-0000-0000F57E0000}"/>
    <cellStyle name="出力 2 2 3 3 2 3 11" xfId="32557" xr:uid="{00000000-0005-0000-0000-0000F67E0000}"/>
    <cellStyle name="出力 2 2 3 3 2 3 11 2" xfId="32558" xr:uid="{00000000-0005-0000-0000-0000F77E0000}"/>
    <cellStyle name="出力 2 2 3 3 2 3 12" xfId="32559" xr:uid="{00000000-0005-0000-0000-0000F87E0000}"/>
    <cellStyle name="出力 2 2 3 3 2 3 12 2" xfId="32560" xr:uid="{00000000-0005-0000-0000-0000F97E0000}"/>
    <cellStyle name="出力 2 2 3 3 2 3 13" xfId="32561" xr:uid="{00000000-0005-0000-0000-0000FA7E0000}"/>
    <cellStyle name="出力 2 2 3 3 2 3 14" xfId="32562" xr:uid="{00000000-0005-0000-0000-0000FB7E0000}"/>
    <cellStyle name="出力 2 2 3 3 2 3 2" xfId="32563" xr:uid="{00000000-0005-0000-0000-0000FC7E0000}"/>
    <cellStyle name="出力 2 2 3 3 2 3 2 2" xfId="32564" xr:uid="{00000000-0005-0000-0000-0000FD7E0000}"/>
    <cellStyle name="出力 2 2 3 3 2 3 3" xfId="32565" xr:uid="{00000000-0005-0000-0000-0000FE7E0000}"/>
    <cellStyle name="出力 2 2 3 3 2 3 3 2" xfId="32566" xr:uid="{00000000-0005-0000-0000-0000FF7E0000}"/>
    <cellStyle name="出力 2 2 3 3 2 3 4" xfId="32567" xr:uid="{00000000-0005-0000-0000-0000007F0000}"/>
    <cellStyle name="出力 2 2 3 3 2 3 4 2" xfId="32568" xr:uid="{00000000-0005-0000-0000-0000017F0000}"/>
    <cellStyle name="出力 2 2 3 3 2 3 5" xfId="32569" xr:uid="{00000000-0005-0000-0000-0000027F0000}"/>
    <cellStyle name="出力 2 2 3 3 2 3 5 2" xfId="32570" xr:uid="{00000000-0005-0000-0000-0000037F0000}"/>
    <cellStyle name="出力 2 2 3 3 2 3 6" xfId="32571" xr:uid="{00000000-0005-0000-0000-0000047F0000}"/>
    <cellStyle name="出力 2 2 3 3 2 3 6 2" xfId="32572" xr:uid="{00000000-0005-0000-0000-0000057F0000}"/>
    <cellStyle name="出力 2 2 3 3 2 3 7" xfId="32573" xr:uid="{00000000-0005-0000-0000-0000067F0000}"/>
    <cellStyle name="出力 2 2 3 3 2 3 7 2" xfId="32574" xr:uid="{00000000-0005-0000-0000-0000077F0000}"/>
    <cellStyle name="出力 2 2 3 3 2 3 8" xfId="32575" xr:uid="{00000000-0005-0000-0000-0000087F0000}"/>
    <cellStyle name="出力 2 2 3 3 2 3 8 2" xfId="32576" xr:uid="{00000000-0005-0000-0000-0000097F0000}"/>
    <cellStyle name="出力 2 2 3 3 2 3 9" xfId="32577" xr:uid="{00000000-0005-0000-0000-00000A7F0000}"/>
    <cellStyle name="出力 2 2 3 3 2 3 9 2" xfId="32578" xr:uid="{00000000-0005-0000-0000-00000B7F0000}"/>
    <cellStyle name="出力 2 2 3 3 2 4" xfId="32579" xr:uid="{00000000-0005-0000-0000-00000C7F0000}"/>
    <cellStyle name="出力 2 2 3 3 2 4 10" xfId="32580" xr:uid="{00000000-0005-0000-0000-00000D7F0000}"/>
    <cellStyle name="出力 2 2 3 3 2 4 10 2" xfId="32581" xr:uid="{00000000-0005-0000-0000-00000E7F0000}"/>
    <cellStyle name="出力 2 2 3 3 2 4 11" xfId="32582" xr:uid="{00000000-0005-0000-0000-00000F7F0000}"/>
    <cellStyle name="出力 2 2 3 3 2 4 11 2" xfId="32583" xr:uid="{00000000-0005-0000-0000-0000107F0000}"/>
    <cellStyle name="出力 2 2 3 3 2 4 12" xfId="32584" xr:uid="{00000000-0005-0000-0000-0000117F0000}"/>
    <cellStyle name="出力 2 2 3 3 2 4 12 2" xfId="32585" xr:uid="{00000000-0005-0000-0000-0000127F0000}"/>
    <cellStyle name="出力 2 2 3 3 2 4 13" xfId="32586" xr:uid="{00000000-0005-0000-0000-0000137F0000}"/>
    <cellStyle name="出力 2 2 3 3 2 4 14" xfId="32587" xr:uid="{00000000-0005-0000-0000-0000147F0000}"/>
    <cellStyle name="出力 2 2 3 3 2 4 2" xfId="32588" xr:uid="{00000000-0005-0000-0000-0000157F0000}"/>
    <cellStyle name="出力 2 2 3 3 2 4 2 2" xfId="32589" xr:uid="{00000000-0005-0000-0000-0000167F0000}"/>
    <cellStyle name="出力 2 2 3 3 2 4 3" xfId="32590" xr:uid="{00000000-0005-0000-0000-0000177F0000}"/>
    <cellStyle name="出力 2 2 3 3 2 4 3 2" xfId="32591" xr:uid="{00000000-0005-0000-0000-0000187F0000}"/>
    <cellStyle name="出力 2 2 3 3 2 4 4" xfId="32592" xr:uid="{00000000-0005-0000-0000-0000197F0000}"/>
    <cellStyle name="出力 2 2 3 3 2 4 4 2" xfId="32593" xr:uid="{00000000-0005-0000-0000-00001A7F0000}"/>
    <cellStyle name="出力 2 2 3 3 2 4 5" xfId="32594" xr:uid="{00000000-0005-0000-0000-00001B7F0000}"/>
    <cellStyle name="出力 2 2 3 3 2 4 5 2" xfId="32595" xr:uid="{00000000-0005-0000-0000-00001C7F0000}"/>
    <cellStyle name="出力 2 2 3 3 2 4 6" xfId="32596" xr:uid="{00000000-0005-0000-0000-00001D7F0000}"/>
    <cellStyle name="出力 2 2 3 3 2 4 6 2" xfId="32597" xr:uid="{00000000-0005-0000-0000-00001E7F0000}"/>
    <cellStyle name="出力 2 2 3 3 2 4 7" xfId="32598" xr:uid="{00000000-0005-0000-0000-00001F7F0000}"/>
    <cellStyle name="出力 2 2 3 3 2 4 7 2" xfId="32599" xr:uid="{00000000-0005-0000-0000-0000207F0000}"/>
    <cellStyle name="出力 2 2 3 3 2 4 8" xfId="32600" xr:uid="{00000000-0005-0000-0000-0000217F0000}"/>
    <cellStyle name="出力 2 2 3 3 2 4 8 2" xfId="32601" xr:uid="{00000000-0005-0000-0000-0000227F0000}"/>
    <cellStyle name="出力 2 2 3 3 2 4 9" xfId="32602" xr:uid="{00000000-0005-0000-0000-0000237F0000}"/>
    <cellStyle name="出力 2 2 3 3 2 4 9 2" xfId="32603" xr:uid="{00000000-0005-0000-0000-0000247F0000}"/>
    <cellStyle name="出力 2 2 3 3 2 5" xfId="32604" xr:uid="{00000000-0005-0000-0000-0000257F0000}"/>
    <cellStyle name="出力 2 2 3 3 2 5 10" xfId="32605" xr:uid="{00000000-0005-0000-0000-0000267F0000}"/>
    <cellStyle name="出力 2 2 3 3 2 5 10 2" xfId="32606" xr:uid="{00000000-0005-0000-0000-0000277F0000}"/>
    <cellStyle name="出力 2 2 3 3 2 5 11" xfId="32607" xr:uid="{00000000-0005-0000-0000-0000287F0000}"/>
    <cellStyle name="出力 2 2 3 3 2 5 11 2" xfId="32608" xr:uid="{00000000-0005-0000-0000-0000297F0000}"/>
    <cellStyle name="出力 2 2 3 3 2 5 12" xfId="32609" xr:uid="{00000000-0005-0000-0000-00002A7F0000}"/>
    <cellStyle name="出力 2 2 3 3 2 5 12 2" xfId="32610" xr:uid="{00000000-0005-0000-0000-00002B7F0000}"/>
    <cellStyle name="出力 2 2 3 3 2 5 13" xfId="32611" xr:uid="{00000000-0005-0000-0000-00002C7F0000}"/>
    <cellStyle name="出力 2 2 3 3 2 5 14" xfId="32612" xr:uid="{00000000-0005-0000-0000-00002D7F0000}"/>
    <cellStyle name="出力 2 2 3 3 2 5 2" xfId="32613" xr:uid="{00000000-0005-0000-0000-00002E7F0000}"/>
    <cellStyle name="出力 2 2 3 3 2 5 2 2" xfId="32614" xr:uid="{00000000-0005-0000-0000-00002F7F0000}"/>
    <cellStyle name="出力 2 2 3 3 2 5 3" xfId="32615" xr:uid="{00000000-0005-0000-0000-0000307F0000}"/>
    <cellStyle name="出力 2 2 3 3 2 5 3 2" xfId="32616" xr:uid="{00000000-0005-0000-0000-0000317F0000}"/>
    <cellStyle name="出力 2 2 3 3 2 5 4" xfId="32617" xr:uid="{00000000-0005-0000-0000-0000327F0000}"/>
    <cellStyle name="出力 2 2 3 3 2 5 4 2" xfId="32618" xr:uid="{00000000-0005-0000-0000-0000337F0000}"/>
    <cellStyle name="出力 2 2 3 3 2 5 5" xfId="32619" xr:uid="{00000000-0005-0000-0000-0000347F0000}"/>
    <cellStyle name="出力 2 2 3 3 2 5 5 2" xfId="32620" xr:uid="{00000000-0005-0000-0000-0000357F0000}"/>
    <cellStyle name="出力 2 2 3 3 2 5 6" xfId="32621" xr:uid="{00000000-0005-0000-0000-0000367F0000}"/>
    <cellStyle name="出力 2 2 3 3 2 5 6 2" xfId="32622" xr:uid="{00000000-0005-0000-0000-0000377F0000}"/>
    <cellStyle name="出力 2 2 3 3 2 5 7" xfId="32623" xr:uid="{00000000-0005-0000-0000-0000387F0000}"/>
    <cellStyle name="出力 2 2 3 3 2 5 7 2" xfId="32624" xr:uid="{00000000-0005-0000-0000-0000397F0000}"/>
    <cellStyle name="出力 2 2 3 3 2 5 8" xfId="32625" xr:uid="{00000000-0005-0000-0000-00003A7F0000}"/>
    <cellStyle name="出力 2 2 3 3 2 5 8 2" xfId="32626" xr:uid="{00000000-0005-0000-0000-00003B7F0000}"/>
    <cellStyle name="出力 2 2 3 3 2 5 9" xfId="32627" xr:uid="{00000000-0005-0000-0000-00003C7F0000}"/>
    <cellStyle name="出力 2 2 3 3 2 5 9 2" xfId="32628" xr:uid="{00000000-0005-0000-0000-00003D7F0000}"/>
    <cellStyle name="出力 2 2 3 3 2 6" xfId="32629" xr:uid="{00000000-0005-0000-0000-00003E7F0000}"/>
    <cellStyle name="出力 2 2 3 3 2 6 10" xfId="32630" xr:uid="{00000000-0005-0000-0000-00003F7F0000}"/>
    <cellStyle name="出力 2 2 3 3 2 6 10 2" xfId="32631" xr:uid="{00000000-0005-0000-0000-0000407F0000}"/>
    <cellStyle name="出力 2 2 3 3 2 6 11" xfId="32632" xr:uid="{00000000-0005-0000-0000-0000417F0000}"/>
    <cellStyle name="出力 2 2 3 3 2 6 11 2" xfId="32633" xr:uid="{00000000-0005-0000-0000-0000427F0000}"/>
    <cellStyle name="出力 2 2 3 3 2 6 12" xfId="32634" xr:uid="{00000000-0005-0000-0000-0000437F0000}"/>
    <cellStyle name="出力 2 2 3 3 2 6 13" xfId="32635" xr:uid="{00000000-0005-0000-0000-0000447F0000}"/>
    <cellStyle name="出力 2 2 3 3 2 6 2" xfId="32636" xr:uid="{00000000-0005-0000-0000-0000457F0000}"/>
    <cellStyle name="出力 2 2 3 3 2 6 2 2" xfId="32637" xr:uid="{00000000-0005-0000-0000-0000467F0000}"/>
    <cellStyle name="出力 2 2 3 3 2 6 3" xfId="32638" xr:uid="{00000000-0005-0000-0000-0000477F0000}"/>
    <cellStyle name="出力 2 2 3 3 2 6 3 2" xfId="32639" xr:uid="{00000000-0005-0000-0000-0000487F0000}"/>
    <cellStyle name="出力 2 2 3 3 2 6 4" xfId="32640" xr:uid="{00000000-0005-0000-0000-0000497F0000}"/>
    <cellStyle name="出力 2 2 3 3 2 6 4 2" xfId="32641" xr:uid="{00000000-0005-0000-0000-00004A7F0000}"/>
    <cellStyle name="出力 2 2 3 3 2 6 5" xfId="32642" xr:uid="{00000000-0005-0000-0000-00004B7F0000}"/>
    <cellStyle name="出力 2 2 3 3 2 6 5 2" xfId="32643" xr:uid="{00000000-0005-0000-0000-00004C7F0000}"/>
    <cellStyle name="出力 2 2 3 3 2 6 6" xfId="32644" xr:uid="{00000000-0005-0000-0000-00004D7F0000}"/>
    <cellStyle name="出力 2 2 3 3 2 6 6 2" xfId="32645" xr:uid="{00000000-0005-0000-0000-00004E7F0000}"/>
    <cellStyle name="出力 2 2 3 3 2 6 7" xfId="32646" xr:uid="{00000000-0005-0000-0000-00004F7F0000}"/>
    <cellStyle name="出力 2 2 3 3 2 6 7 2" xfId="32647" xr:uid="{00000000-0005-0000-0000-0000507F0000}"/>
    <cellStyle name="出力 2 2 3 3 2 6 8" xfId="32648" xr:uid="{00000000-0005-0000-0000-0000517F0000}"/>
    <cellStyle name="出力 2 2 3 3 2 6 8 2" xfId="32649" xr:uid="{00000000-0005-0000-0000-0000527F0000}"/>
    <cellStyle name="出力 2 2 3 3 2 6 9" xfId="32650" xr:uid="{00000000-0005-0000-0000-0000537F0000}"/>
    <cellStyle name="出力 2 2 3 3 2 6 9 2" xfId="32651" xr:uid="{00000000-0005-0000-0000-0000547F0000}"/>
    <cellStyle name="出力 2 2 3 3 2 7" xfId="32652" xr:uid="{00000000-0005-0000-0000-0000557F0000}"/>
    <cellStyle name="出力 2 2 3 3 2 7 2" xfId="32653" xr:uid="{00000000-0005-0000-0000-0000567F0000}"/>
    <cellStyle name="出力 2 2 3 3 2 8" xfId="32654" xr:uid="{00000000-0005-0000-0000-0000577F0000}"/>
    <cellStyle name="出力 2 2 3 3 2 8 2" xfId="32655" xr:uid="{00000000-0005-0000-0000-0000587F0000}"/>
    <cellStyle name="出力 2 2 3 3 2 9" xfId="32656" xr:uid="{00000000-0005-0000-0000-0000597F0000}"/>
    <cellStyle name="出力 2 2 3 3 3" xfId="32657" xr:uid="{00000000-0005-0000-0000-00005A7F0000}"/>
    <cellStyle name="出力 2 2 3 3 3 10" xfId="32658" xr:uid="{00000000-0005-0000-0000-00005B7F0000}"/>
    <cellStyle name="出力 2 2 3 3 3 2" xfId="32659" xr:uid="{00000000-0005-0000-0000-00005C7F0000}"/>
    <cellStyle name="出力 2 2 3 3 3 2 10" xfId="32660" xr:uid="{00000000-0005-0000-0000-00005D7F0000}"/>
    <cellStyle name="出力 2 2 3 3 3 2 10 2" xfId="32661" xr:uid="{00000000-0005-0000-0000-00005E7F0000}"/>
    <cellStyle name="出力 2 2 3 3 3 2 11" xfId="32662" xr:uid="{00000000-0005-0000-0000-00005F7F0000}"/>
    <cellStyle name="出力 2 2 3 3 3 2 11 2" xfId="32663" xr:uid="{00000000-0005-0000-0000-0000607F0000}"/>
    <cellStyle name="出力 2 2 3 3 3 2 12" xfId="32664" xr:uid="{00000000-0005-0000-0000-0000617F0000}"/>
    <cellStyle name="出力 2 2 3 3 3 2 12 2" xfId="32665" xr:uid="{00000000-0005-0000-0000-0000627F0000}"/>
    <cellStyle name="出力 2 2 3 3 3 2 13" xfId="32666" xr:uid="{00000000-0005-0000-0000-0000637F0000}"/>
    <cellStyle name="出力 2 2 3 3 3 2 14" xfId="32667" xr:uid="{00000000-0005-0000-0000-0000647F0000}"/>
    <cellStyle name="出力 2 2 3 3 3 2 2" xfId="32668" xr:uid="{00000000-0005-0000-0000-0000657F0000}"/>
    <cellStyle name="出力 2 2 3 3 3 2 2 2" xfId="32669" xr:uid="{00000000-0005-0000-0000-0000667F0000}"/>
    <cellStyle name="出力 2 2 3 3 3 2 3" xfId="32670" xr:uid="{00000000-0005-0000-0000-0000677F0000}"/>
    <cellStyle name="出力 2 2 3 3 3 2 3 2" xfId="32671" xr:uid="{00000000-0005-0000-0000-0000687F0000}"/>
    <cellStyle name="出力 2 2 3 3 3 2 4" xfId="32672" xr:uid="{00000000-0005-0000-0000-0000697F0000}"/>
    <cellStyle name="出力 2 2 3 3 3 2 4 2" xfId="32673" xr:uid="{00000000-0005-0000-0000-00006A7F0000}"/>
    <cellStyle name="出力 2 2 3 3 3 2 5" xfId="32674" xr:uid="{00000000-0005-0000-0000-00006B7F0000}"/>
    <cellStyle name="出力 2 2 3 3 3 2 5 2" xfId="32675" xr:uid="{00000000-0005-0000-0000-00006C7F0000}"/>
    <cellStyle name="出力 2 2 3 3 3 2 6" xfId="32676" xr:uid="{00000000-0005-0000-0000-00006D7F0000}"/>
    <cellStyle name="出力 2 2 3 3 3 2 6 2" xfId="32677" xr:uid="{00000000-0005-0000-0000-00006E7F0000}"/>
    <cellStyle name="出力 2 2 3 3 3 2 7" xfId="32678" xr:uid="{00000000-0005-0000-0000-00006F7F0000}"/>
    <cellStyle name="出力 2 2 3 3 3 2 7 2" xfId="32679" xr:uid="{00000000-0005-0000-0000-0000707F0000}"/>
    <cellStyle name="出力 2 2 3 3 3 2 8" xfId="32680" xr:uid="{00000000-0005-0000-0000-0000717F0000}"/>
    <cellStyle name="出力 2 2 3 3 3 2 8 2" xfId="32681" xr:uid="{00000000-0005-0000-0000-0000727F0000}"/>
    <cellStyle name="出力 2 2 3 3 3 2 9" xfId="32682" xr:uid="{00000000-0005-0000-0000-0000737F0000}"/>
    <cellStyle name="出力 2 2 3 3 3 2 9 2" xfId="32683" xr:uid="{00000000-0005-0000-0000-0000747F0000}"/>
    <cellStyle name="出力 2 2 3 3 3 3" xfId="32684" xr:uid="{00000000-0005-0000-0000-0000757F0000}"/>
    <cellStyle name="出力 2 2 3 3 3 3 10" xfId="32685" xr:uid="{00000000-0005-0000-0000-0000767F0000}"/>
    <cellStyle name="出力 2 2 3 3 3 3 10 2" xfId="32686" xr:uid="{00000000-0005-0000-0000-0000777F0000}"/>
    <cellStyle name="出力 2 2 3 3 3 3 11" xfId="32687" xr:uid="{00000000-0005-0000-0000-0000787F0000}"/>
    <cellStyle name="出力 2 2 3 3 3 3 11 2" xfId="32688" xr:uid="{00000000-0005-0000-0000-0000797F0000}"/>
    <cellStyle name="出力 2 2 3 3 3 3 12" xfId="32689" xr:uid="{00000000-0005-0000-0000-00007A7F0000}"/>
    <cellStyle name="出力 2 2 3 3 3 3 12 2" xfId="32690" xr:uid="{00000000-0005-0000-0000-00007B7F0000}"/>
    <cellStyle name="出力 2 2 3 3 3 3 13" xfId="32691" xr:uid="{00000000-0005-0000-0000-00007C7F0000}"/>
    <cellStyle name="出力 2 2 3 3 3 3 14" xfId="32692" xr:uid="{00000000-0005-0000-0000-00007D7F0000}"/>
    <cellStyle name="出力 2 2 3 3 3 3 2" xfId="32693" xr:uid="{00000000-0005-0000-0000-00007E7F0000}"/>
    <cellStyle name="出力 2 2 3 3 3 3 2 2" xfId="32694" xr:uid="{00000000-0005-0000-0000-00007F7F0000}"/>
    <cellStyle name="出力 2 2 3 3 3 3 3" xfId="32695" xr:uid="{00000000-0005-0000-0000-0000807F0000}"/>
    <cellStyle name="出力 2 2 3 3 3 3 3 2" xfId="32696" xr:uid="{00000000-0005-0000-0000-0000817F0000}"/>
    <cellStyle name="出力 2 2 3 3 3 3 4" xfId="32697" xr:uid="{00000000-0005-0000-0000-0000827F0000}"/>
    <cellStyle name="出力 2 2 3 3 3 3 4 2" xfId="32698" xr:uid="{00000000-0005-0000-0000-0000837F0000}"/>
    <cellStyle name="出力 2 2 3 3 3 3 5" xfId="32699" xr:uid="{00000000-0005-0000-0000-0000847F0000}"/>
    <cellStyle name="出力 2 2 3 3 3 3 5 2" xfId="32700" xr:uid="{00000000-0005-0000-0000-0000857F0000}"/>
    <cellStyle name="出力 2 2 3 3 3 3 6" xfId="32701" xr:uid="{00000000-0005-0000-0000-0000867F0000}"/>
    <cellStyle name="出力 2 2 3 3 3 3 6 2" xfId="32702" xr:uid="{00000000-0005-0000-0000-0000877F0000}"/>
    <cellStyle name="出力 2 2 3 3 3 3 7" xfId="32703" xr:uid="{00000000-0005-0000-0000-0000887F0000}"/>
    <cellStyle name="出力 2 2 3 3 3 3 7 2" xfId="32704" xr:uid="{00000000-0005-0000-0000-0000897F0000}"/>
    <cellStyle name="出力 2 2 3 3 3 3 8" xfId="32705" xr:uid="{00000000-0005-0000-0000-00008A7F0000}"/>
    <cellStyle name="出力 2 2 3 3 3 3 8 2" xfId="32706" xr:uid="{00000000-0005-0000-0000-00008B7F0000}"/>
    <cellStyle name="出力 2 2 3 3 3 3 9" xfId="32707" xr:uid="{00000000-0005-0000-0000-00008C7F0000}"/>
    <cellStyle name="出力 2 2 3 3 3 3 9 2" xfId="32708" xr:uid="{00000000-0005-0000-0000-00008D7F0000}"/>
    <cellStyle name="出力 2 2 3 3 3 4" xfId="32709" xr:uid="{00000000-0005-0000-0000-00008E7F0000}"/>
    <cellStyle name="出力 2 2 3 3 3 4 10" xfId="32710" xr:uid="{00000000-0005-0000-0000-00008F7F0000}"/>
    <cellStyle name="出力 2 2 3 3 3 4 10 2" xfId="32711" xr:uid="{00000000-0005-0000-0000-0000907F0000}"/>
    <cellStyle name="出力 2 2 3 3 3 4 11" xfId="32712" xr:uid="{00000000-0005-0000-0000-0000917F0000}"/>
    <cellStyle name="出力 2 2 3 3 3 4 11 2" xfId="32713" xr:uid="{00000000-0005-0000-0000-0000927F0000}"/>
    <cellStyle name="出力 2 2 3 3 3 4 12" xfId="32714" xr:uid="{00000000-0005-0000-0000-0000937F0000}"/>
    <cellStyle name="出力 2 2 3 3 3 4 12 2" xfId="32715" xr:uid="{00000000-0005-0000-0000-0000947F0000}"/>
    <cellStyle name="出力 2 2 3 3 3 4 13" xfId="32716" xr:uid="{00000000-0005-0000-0000-0000957F0000}"/>
    <cellStyle name="出力 2 2 3 3 3 4 14" xfId="32717" xr:uid="{00000000-0005-0000-0000-0000967F0000}"/>
    <cellStyle name="出力 2 2 3 3 3 4 2" xfId="32718" xr:uid="{00000000-0005-0000-0000-0000977F0000}"/>
    <cellStyle name="出力 2 2 3 3 3 4 2 2" xfId="32719" xr:uid="{00000000-0005-0000-0000-0000987F0000}"/>
    <cellStyle name="出力 2 2 3 3 3 4 3" xfId="32720" xr:uid="{00000000-0005-0000-0000-0000997F0000}"/>
    <cellStyle name="出力 2 2 3 3 3 4 3 2" xfId="32721" xr:uid="{00000000-0005-0000-0000-00009A7F0000}"/>
    <cellStyle name="出力 2 2 3 3 3 4 4" xfId="32722" xr:uid="{00000000-0005-0000-0000-00009B7F0000}"/>
    <cellStyle name="出力 2 2 3 3 3 4 4 2" xfId="32723" xr:uid="{00000000-0005-0000-0000-00009C7F0000}"/>
    <cellStyle name="出力 2 2 3 3 3 4 5" xfId="32724" xr:uid="{00000000-0005-0000-0000-00009D7F0000}"/>
    <cellStyle name="出力 2 2 3 3 3 4 5 2" xfId="32725" xr:uid="{00000000-0005-0000-0000-00009E7F0000}"/>
    <cellStyle name="出力 2 2 3 3 3 4 6" xfId="32726" xr:uid="{00000000-0005-0000-0000-00009F7F0000}"/>
    <cellStyle name="出力 2 2 3 3 3 4 6 2" xfId="32727" xr:uid="{00000000-0005-0000-0000-0000A07F0000}"/>
    <cellStyle name="出力 2 2 3 3 3 4 7" xfId="32728" xr:uid="{00000000-0005-0000-0000-0000A17F0000}"/>
    <cellStyle name="出力 2 2 3 3 3 4 7 2" xfId="32729" xr:uid="{00000000-0005-0000-0000-0000A27F0000}"/>
    <cellStyle name="出力 2 2 3 3 3 4 8" xfId="32730" xr:uid="{00000000-0005-0000-0000-0000A37F0000}"/>
    <cellStyle name="出力 2 2 3 3 3 4 8 2" xfId="32731" xr:uid="{00000000-0005-0000-0000-0000A47F0000}"/>
    <cellStyle name="出力 2 2 3 3 3 4 9" xfId="32732" xr:uid="{00000000-0005-0000-0000-0000A57F0000}"/>
    <cellStyle name="出力 2 2 3 3 3 4 9 2" xfId="32733" xr:uid="{00000000-0005-0000-0000-0000A67F0000}"/>
    <cellStyle name="出力 2 2 3 3 3 5" xfId="32734" xr:uid="{00000000-0005-0000-0000-0000A77F0000}"/>
    <cellStyle name="出力 2 2 3 3 3 5 10" xfId="32735" xr:uid="{00000000-0005-0000-0000-0000A87F0000}"/>
    <cellStyle name="出力 2 2 3 3 3 5 10 2" xfId="32736" xr:uid="{00000000-0005-0000-0000-0000A97F0000}"/>
    <cellStyle name="出力 2 2 3 3 3 5 11" xfId="32737" xr:uid="{00000000-0005-0000-0000-0000AA7F0000}"/>
    <cellStyle name="出力 2 2 3 3 3 5 11 2" xfId="32738" xr:uid="{00000000-0005-0000-0000-0000AB7F0000}"/>
    <cellStyle name="出力 2 2 3 3 3 5 12" xfId="32739" xr:uid="{00000000-0005-0000-0000-0000AC7F0000}"/>
    <cellStyle name="出力 2 2 3 3 3 5 12 2" xfId="32740" xr:uid="{00000000-0005-0000-0000-0000AD7F0000}"/>
    <cellStyle name="出力 2 2 3 3 3 5 13" xfId="32741" xr:uid="{00000000-0005-0000-0000-0000AE7F0000}"/>
    <cellStyle name="出力 2 2 3 3 3 5 14" xfId="32742" xr:uid="{00000000-0005-0000-0000-0000AF7F0000}"/>
    <cellStyle name="出力 2 2 3 3 3 5 2" xfId="32743" xr:uid="{00000000-0005-0000-0000-0000B07F0000}"/>
    <cellStyle name="出力 2 2 3 3 3 5 2 2" xfId="32744" xr:uid="{00000000-0005-0000-0000-0000B17F0000}"/>
    <cellStyle name="出力 2 2 3 3 3 5 3" xfId="32745" xr:uid="{00000000-0005-0000-0000-0000B27F0000}"/>
    <cellStyle name="出力 2 2 3 3 3 5 3 2" xfId="32746" xr:uid="{00000000-0005-0000-0000-0000B37F0000}"/>
    <cellStyle name="出力 2 2 3 3 3 5 4" xfId="32747" xr:uid="{00000000-0005-0000-0000-0000B47F0000}"/>
    <cellStyle name="出力 2 2 3 3 3 5 4 2" xfId="32748" xr:uid="{00000000-0005-0000-0000-0000B57F0000}"/>
    <cellStyle name="出力 2 2 3 3 3 5 5" xfId="32749" xr:uid="{00000000-0005-0000-0000-0000B67F0000}"/>
    <cellStyle name="出力 2 2 3 3 3 5 5 2" xfId="32750" xr:uid="{00000000-0005-0000-0000-0000B77F0000}"/>
    <cellStyle name="出力 2 2 3 3 3 5 6" xfId="32751" xr:uid="{00000000-0005-0000-0000-0000B87F0000}"/>
    <cellStyle name="出力 2 2 3 3 3 5 6 2" xfId="32752" xr:uid="{00000000-0005-0000-0000-0000B97F0000}"/>
    <cellStyle name="出力 2 2 3 3 3 5 7" xfId="32753" xr:uid="{00000000-0005-0000-0000-0000BA7F0000}"/>
    <cellStyle name="出力 2 2 3 3 3 5 7 2" xfId="32754" xr:uid="{00000000-0005-0000-0000-0000BB7F0000}"/>
    <cellStyle name="出力 2 2 3 3 3 5 8" xfId="32755" xr:uid="{00000000-0005-0000-0000-0000BC7F0000}"/>
    <cellStyle name="出力 2 2 3 3 3 5 8 2" xfId="32756" xr:uid="{00000000-0005-0000-0000-0000BD7F0000}"/>
    <cellStyle name="出力 2 2 3 3 3 5 9" xfId="32757" xr:uid="{00000000-0005-0000-0000-0000BE7F0000}"/>
    <cellStyle name="出力 2 2 3 3 3 5 9 2" xfId="32758" xr:uid="{00000000-0005-0000-0000-0000BF7F0000}"/>
    <cellStyle name="出力 2 2 3 3 3 6" xfId="32759" xr:uid="{00000000-0005-0000-0000-0000C07F0000}"/>
    <cellStyle name="出力 2 2 3 3 3 6 10" xfId="32760" xr:uid="{00000000-0005-0000-0000-0000C17F0000}"/>
    <cellStyle name="出力 2 2 3 3 3 6 10 2" xfId="32761" xr:uid="{00000000-0005-0000-0000-0000C27F0000}"/>
    <cellStyle name="出力 2 2 3 3 3 6 11" xfId="32762" xr:uid="{00000000-0005-0000-0000-0000C37F0000}"/>
    <cellStyle name="出力 2 2 3 3 3 6 11 2" xfId="32763" xr:uid="{00000000-0005-0000-0000-0000C47F0000}"/>
    <cellStyle name="出力 2 2 3 3 3 6 12" xfId="32764" xr:uid="{00000000-0005-0000-0000-0000C57F0000}"/>
    <cellStyle name="出力 2 2 3 3 3 6 13" xfId="32765" xr:uid="{00000000-0005-0000-0000-0000C67F0000}"/>
    <cellStyle name="出力 2 2 3 3 3 6 2" xfId="32766" xr:uid="{00000000-0005-0000-0000-0000C77F0000}"/>
    <cellStyle name="出力 2 2 3 3 3 6 2 2" xfId="32767" xr:uid="{00000000-0005-0000-0000-0000C87F0000}"/>
    <cellStyle name="出力 2 2 3 3 3 6 3" xfId="32768" xr:uid="{00000000-0005-0000-0000-0000C97F0000}"/>
    <cellStyle name="出力 2 2 3 3 3 6 3 2" xfId="32769" xr:uid="{00000000-0005-0000-0000-0000CA7F0000}"/>
    <cellStyle name="出力 2 2 3 3 3 6 4" xfId="32770" xr:uid="{00000000-0005-0000-0000-0000CB7F0000}"/>
    <cellStyle name="出力 2 2 3 3 3 6 4 2" xfId="32771" xr:uid="{00000000-0005-0000-0000-0000CC7F0000}"/>
    <cellStyle name="出力 2 2 3 3 3 6 5" xfId="32772" xr:uid="{00000000-0005-0000-0000-0000CD7F0000}"/>
    <cellStyle name="出力 2 2 3 3 3 6 5 2" xfId="32773" xr:uid="{00000000-0005-0000-0000-0000CE7F0000}"/>
    <cellStyle name="出力 2 2 3 3 3 6 6" xfId="32774" xr:uid="{00000000-0005-0000-0000-0000CF7F0000}"/>
    <cellStyle name="出力 2 2 3 3 3 6 6 2" xfId="32775" xr:uid="{00000000-0005-0000-0000-0000D07F0000}"/>
    <cellStyle name="出力 2 2 3 3 3 6 7" xfId="32776" xr:uid="{00000000-0005-0000-0000-0000D17F0000}"/>
    <cellStyle name="出力 2 2 3 3 3 6 7 2" xfId="32777" xr:uid="{00000000-0005-0000-0000-0000D27F0000}"/>
    <cellStyle name="出力 2 2 3 3 3 6 8" xfId="32778" xr:uid="{00000000-0005-0000-0000-0000D37F0000}"/>
    <cellStyle name="出力 2 2 3 3 3 6 8 2" xfId="32779" xr:uid="{00000000-0005-0000-0000-0000D47F0000}"/>
    <cellStyle name="出力 2 2 3 3 3 6 9" xfId="32780" xr:uid="{00000000-0005-0000-0000-0000D57F0000}"/>
    <cellStyle name="出力 2 2 3 3 3 6 9 2" xfId="32781" xr:uid="{00000000-0005-0000-0000-0000D67F0000}"/>
    <cellStyle name="出力 2 2 3 3 3 7" xfId="32782" xr:uid="{00000000-0005-0000-0000-0000D77F0000}"/>
    <cellStyle name="出力 2 2 3 3 3 7 2" xfId="32783" xr:uid="{00000000-0005-0000-0000-0000D87F0000}"/>
    <cellStyle name="出力 2 2 3 3 3 8" xfId="32784" xr:uid="{00000000-0005-0000-0000-0000D97F0000}"/>
    <cellStyle name="出力 2 2 3 3 3 8 2" xfId="32785" xr:uid="{00000000-0005-0000-0000-0000DA7F0000}"/>
    <cellStyle name="出力 2 2 3 3 3 9" xfId="32786" xr:uid="{00000000-0005-0000-0000-0000DB7F0000}"/>
    <cellStyle name="出力 2 2 3 3 4" xfId="32787" xr:uid="{00000000-0005-0000-0000-0000DC7F0000}"/>
    <cellStyle name="出力 2 2 3 3 4 10" xfId="32788" xr:uid="{00000000-0005-0000-0000-0000DD7F0000}"/>
    <cellStyle name="出力 2 2 3 3 4 10 2" xfId="32789" xr:uid="{00000000-0005-0000-0000-0000DE7F0000}"/>
    <cellStyle name="出力 2 2 3 3 4 11" xfId="32790" xr:uid="{00000000-0005-0000-0000-0000DF7F0000}"/>
    <cellStyle name="出力 2 2 3 3 4 11 2" xfId="32791" xr:uid="{00000000-0005-0000-0000-0000E07F0000}"/>
    <cellStyle name="出力 2 2 3 3 4 12" xfId="32792" xr:uid="{00000000-0005-0000-0000-0000E17F0000}"/>
    <cellStyle name="出力 2 2 3 3 4 12 2" xfId="32793" xr:uid="{00000000-0005-0000-0000-0000E27F0000}"/>
    <cellStyle name="出力 2 2 3 3 4 13" xfId="32794" xr:uid="{00000000-0005-0000-0000-0000E37F0000}"/>
    <cellStyle name="出力 2 2 3 3 4 14" xfId="32795" xr:uid="{00000000-0005-0000-0000-0000E47F0000}"/>
    <cellStyle name="出力 2 2 3 3 4 2" xfId="32796" xr:uid="{00000000-0005-0000-0000-0000E57F0000}"/>
    <cellStyle name="出力 2 2 3 3 4 2 2" xfId="32797" xr:uid="{00000000-0005-0000-0000-0000E67F0000}"/>
    <cellStyle name="出力 2 2 3 3 4 3" xfId="32798" xr:uid="{00000000-0005-0000-0000-0000E77F0000}"/>
    <cellStyle name="出力 2 2 3 3 4 3 2" xfId="32799" xr:uid="{00000000-0005-0000-0000-0000E87F0000}"/>
    <cellStyle name="出力 2 2 3 3 4 4" xfId="32800" xr:uid="{00000000-0005-0000-0000-0000E97F0000}"/>
    <cellStyle name="出力 2 2 3 3 4 4 2" xfId="32801" xr:uid="{00000000-0005-0000-0000-0000EA7F0000}"/>
    <cellStyle name="出力 2 2 3 3 4 5" xfId="32802" xr:uid="{00000000-0005-0000-0000-0000EB7F0000}"/>
    <cellStyle name="出力 2 2 3 3 4 5 2" xfId="32803" xr:uid="{00000000-0005-0000-0000-0000EC7F0000}"/>
    <cellStyle name="出力 2 2 3 3 4 6" xfId="32804" xr:uid="{00000000-0005-0000-0000-0000ED7F0000}"/>
    <cellStyle name="出力 2 2 3 3 4 6 2" xfId="32805" xr:uid="{00000000-0005-0000-0000-0000EE7F0000}"/>
    <cellStyle name="出力 2 2 3 3 4 7" xfId="32806" xr:uid="{00000000-0005-0000-0000-0000EF7F0000}"/>
    <cellStyle name="出力 2 2 3 3 4 7 2" xfId="32807" xr:uid="{00000000-0005-0000-0000-0000F07F0000}"/>
    <cellStyle name="出力 2 2 3 3 4 8" xfId="32808" xr:uid="{00000000-0005-0000-0000-0000F17F0000}"/>
    <cellStyle name="出力 2 2 3 3 4 8 2" xfId="32809" xr:uid="{00000000-0005-0000-0000-0000F27F0000}"/>
    <cellStyle name="出力 2 2 3 3 4 9" xfId="32810" xr:uid="{00000000-0005-0000-0000-0000F37F0000}"/>
    <cellStyle name="出力 2 2 3 3 4 9 2" xfId="32811" xr:uid="{00000000-0005-0000-0000-0000F47F0000}"/>
    <cellStyle name="出力 2 2 3 3 5" xfId="32812" xr:uid="{00000000-0005-0000-0000-0000F57F0000}"/>
    <cellStyle name="出力 2 2 3 3 5 10" xfId="32813" xr:uid="{00000000-0005-0000-0000-0000F67F0000}"/>
    <cellStyle name="出力 2 2 3 3 5 10 2" xfId="32814" xr:uid="{00000000-0005-0000-0000-0000F77F0000}"/>
    <cellStyle name="出力 2 2 3 3 5 11" xfId="32815" xr:uid="{00000000-0005-0000-0000-0000F87F0000}"/>
    <cellStyle name="出力 2 2 3 3 5 11 2" xfId="32816" xr:uid="{00000000-0005-0000-0000-0000F97F0000}"/>
    <cellStyle name="出力 2 2 3 3 5 12" xfId="32817" xr:uid="{00000000-0005-0000-0000-0000FA7F0000}"/>
    <cellStyle name="出力 2 2 3 3 5 12 2" xfId="32818" xr:uid="{00000000-0005-0000-0000-0000FB7F0000}"/>
    <cellStyle name="出力 2 2 3 3 5 13" xfId="32819" xr:uid="{00000000-0005-0000-0000-0000FC7F0000}"/>
    <cellStyle name="出力 2 2 3 3 5 14" xfId="32820" xr:uid="{00000000-0005-0000-0000-0000FD7F0000}"/>
    <cellStyle name="出力 2 2 3 3 5 2" xfId="32821" xr:uid="{00000000-0005-0000-0000-0000FE7F0000}"/>
    <cellStyle name="出力 2 2 3 3 5 2 2" xfId="32822" xr:uid="{00000000-0005-0000-0000-0000FF7F0000}"/>
    <cellStyle name="出力 2 2 3 3 5 3" xfId="32823" xr:uid="{00000000-0005-0000-0000-000000800000}"/>
    <cellStyle name="出力 2 2 3 3 5 3 2" xfId="32824" xr:uid="{00000000-0005-0000-0000-000001800000}"/>
    <cellStyle name="出力 2 2 3 3 5 4" xfId="32825" xr:uid="{00000000-0005-0000-0000-000002800000}"/>
    <cellStyle name="出力 2 2 3 3 5 4 2" xfId="32826" xr:uid="{00000000-0005-0000-0000-000003800000}"/>
    <cellStyle name="出力 2 2 3 3 5 5" xfId="32827" xr:uid="{00000000-0005-0000-0000-000004800000}"/>
    <cellStyle name="出力 2 2 3 3 5 5 2" xfId="32828" xr:uid="{00000000-0005-0000-0000-000005800000}"/>
    <cellStyle name="出力 2 2 3 3 5 6" xfId="32829" xr:uid="{00000000-0005-0000-0000-000006800000}"/>
    <cellStyle name="出力 2 2 3 3 5 6 2" xfId="32830" xr:uid="{00000000-0005-0000-0000-000007800000}"/>
    <cellStyle name="出力 2 2 3 3 5 7" xfId="32831" xr:uid="{00000000-0005-0000-0000-000008800000}"/>
    <cellStyle name="出力 2 2 3 3 5 7 2" xfId="32832" xr:uid="{00000000-0005-0000-0000-000009800000}"/>
    <cellStyle name="出力 2 2 3 3 5 8" xfId="32833" xr:uid="{00000000-0005-0000-0000-00000A800000}"/>
    <cellStyle name="出力 2 2 3 3 5 8 2" xfId="32834" xr:uid="{00000000-0005-0000-0000-00000B800000}"/>
    <cellStyle name="出力 2 2 3 3 5 9" xfId="32835" xr:uid="{00000000-0005-0000-0000-00000C800000}"/>
    <cellStyle name="出力 2 2 3 3 5 9 2" xfId="32836" xr:uid="{00000000-0005-0000-0000-00000D800000}"/>
    <cellStyle name="出力 2 2 3 3 6" xfId="32837" xr:uid="{00000000-0005-0000-0000-00000E800000}"/>
    <cellStyle name="出力 2 2 3 3 6 10" xfId="32838" xr:uid="{00000000-0005-0000-0000-00000F800000}"/>
    <cellStyle name="出力 2 2 3 3 6 10 2" xfId="32839" xr:uid="{00000000-0005-0000-0000-000010800000}"/>
    <cellStyle name="出力 2 2 3 3 6 11" xfId="32840" xr:uid="{00000000-0005-0000-0000-000011800000}"/>
    <cellStyle name="出力 2 2 3 3 6 11 2" xfId="32841" xr:uid="{00000000-0005-0000-0000-000012800000}"/>
    <cellStyle name="出力 2 2 3 3 6 12" xfId="32842" xr:uid="{00000000-0005-0000-0000-000013800000}"/>
    <cellStyle name="出力 2 2 3 3 6 12 2" xfId="32843" xr:uid="{00000000-0005-0000-0000-000014800000}"/>
    <cellStyle name="出力 2 2 3 3 6 13" xfId="32844" xr:uid="{00000000-0005-0000-0000-000015800000}"/>
    <cellStyle name="出力 2 2 3 3 6 14" xfId="32845" xr:uid="{00000000-0005-0000-0000-000016800000}"/>
    <cellStyle name="出力 2 2 3 3 6 2" xfId="32846" xr:uid="{00000000-0005-0000-0000-000017800000}"/>
    <cellStyle name="出力 2 2 3 3 6 2 2" xfId="32847" xr:uid="{00000000-0005-0000-0000-000018800000}"/>
    <cellStyle name="出力 2 2 3 3 6 3" xfId="32848" xr:uid="{00000000-0005-0000-0000-000019800000}"/>
    <cellStyle name="出力 2 2 3 3 6 3 2" xfId="32849" xr:uid="{00000000-0005-0000-0000-00001A800000}"/>
    <cellStyle name="出力 2 2 3 3 6 4" xfId="32850" xr:uid="{00000000-0005-0000-0000-00001B800000}"/>
    <cellStyle name="出力 2 2 3 3 6 4 2" xfId="32851" xr:uid="{00000000-0005-0000-0000-00001C800000}"/>
    <cellStyle name="出力 2 2 3 3 6 5" xfId="32852" xr:uid="{00000000-0005-0000-0000-00001D800000}"/>
    <cellStyle name="出力 2 2 3 3 6 5 2" xfId="32853" xr:uid="{00000000-0005-0000-0000-00001E800000}"/>
    <cellStyle name="出力 2 2 3 3 6 6" xfId="32854" xr:uid="{00000000-0005-0000-0000-00001F800000}"/>
    <cellStyle name="出力 2 2 3 3 6 6 2" xfId="32855" xr:uid="{00000000-0005-0000-0000-000020800000}"/>
    <cellStyle name="出力 2 2 3 3 6 7" xfId="32856" xr:uid="{00000000-0005-0000-0000-000021800000}"/>
    <cellStyle name="出力 2 2 3 3 6 7 2" xfId="32857" xr:uid="{00000000-0005-0000-0000-000022800000}"/>
    <cellStyle name="出力 2 2 3 3 6 8" xfId="32858" xr:uid="{00000000-0005-0000-0000-000023800000}"/>
    <cellStyle name="出力 2 2 3 3 6 8 2" xfId="32859" xr:uid="{00000000-0005-0000-0000-000024800000}"/>
    <cellStyle name="出力 2 2 3 3 6 9" xfId="32860" xr:uid="{00000000-0005-0000-0000-000025800000}"/>
    <cellStyle name="出力 2 2 3 3 6 9 2" xfId="32861" xr:uid="{00000000-0005-0000-0000-000026800000}"/>
    <cellStyle name="出力 2 2 3 3 7" xfId="32862" xr:uid="{00000000-0005-0000-0000-000027800000}"/>
    <cellStyle name="出力 2 2 3 3 7 10" xfId="32863" xr:uid="{00000000-0005-0000-0000-000028800000}"/>
    <cellStyle name="出力 2 2 3 3 7 10 2" xfId="32864" xr:uid="{00000000-0005-0000-0000-000029800000}"/>
    <cellStyle name="出力 2 2 3 3 7 11" xfId="32865" xr:uid="{00000000-0005-0000-0000-00002A800000}"/>
    <cellStyle name="出力 2 2 3 3 7 11 2" xfId="32866" xr:uid="{00000000-0005-0000-0000-00002B800000}"/>
    <cellStyle name="出力 2 2 3 3 7 12" xfId="32867" xr:uid="{00000000-0005-0000-0000-00002C800000}"/>
    <cellStyle name="出力 2 2 3 3 7 12 2" xfId="32868" xr:uid="{00000000-0005-0000-0000-00002D800000}"/>
    <cellStyle name="出力 2 2 3 3 7 13" xfId="32869" xr:uid="{00000000-0005-0000-0000-00002E800000}"/>
    <cellStyle name="出力 2 2 3 3 7 14" xfId="32870" xr:uid="{00000000-0005-0000-0000-00002F800000}"/>
    <cellStyle name="出力 2 2 3 3 7 2" xfId="32871" xr:uid="{00000000-0005-0000-0000-000030800000}"/>
    <cellStyle name="出力 2 2 3 3 7 2 2" xfId="32872" xr:uid="{00000000-0005-0000-0000-000031800000}"/>
    <cellStyle name="出力 2 2 3 3 7 3" xfId="32873" xr:uid="{00000000-0005-0000-0000-000032800000}"/>
    <cellStyle name="出力 2 2 3 3 7 3 2" xfId="32874" xr:uid="{00000000-0005-0000-0000-000033800000}"/>
    <cellStyle name="出力 2 2 3 3 7 4" xfId="32875" xr:uid="{00000000-0005-0000-0000-000034800000}"/>
    <cellStyle name="出力 2 2 3 3 7 4 2" xfId="32876" xr:uid="{00000000-0005-0000-0000-000035800000}"/>
    <cellStyle name="出力 2 2 3 3 7 5" xfId="32877" xr:uid="{00000000-0005-0000-0000-000036800000}"/>
    <cellStyle name="出力 2 2 3 3 7 5 2" xfId="32878" xr:uid="{00000000-0005-0000-0000-000037800000}"/>
    <cellStyle name="出力 2 2 3 3 7 6" xfId="32879" xr:uid="{00000000-0005-0000-0000-000038800000}"/>
    <cellStyle name="出力 2 2 3 3 7 6 2" xfId="32880" xr:uid="{00000000-0005-0000-0000-000039800000}"/>
    <cellStyle name="出力 2 2 3 3 7 7" xfId="32881" xr:uid="{00000000-0005-0000-0000-00003A800000}"/>
    <cellStyle name="出力 2 2 3 3 7 7 2" xfId="32882" xr:uid="{00000000-0005-0000-0000-00003B800000}"/>
    <cellStyle name="出力 2 2 3 3 7 8" xfId="32883" xr:uid="{00000000-0005-0000-0000-00003C800000}"/>
    <cellStyle name="出力 2 2 3 3 7 8 2" xfId="32884" xr:uid="{00000000-0005-0000-0000-00003D800000}"/>
    <cellStyle name="出力 2 2 3 3 7 9" xfId="32885" xr:uid="{00000000-0005-0000-0000-00003E800000}"/>
    <cellStyle name="出力 2 2 3 3 7 9 2" xfId="32886" xr:uid="{00000000-0005-0000-0000-00003F800000}"/>
    <cellStyle name="出力 2 2 3 3 8" xfId="32887" xr:uid="{00000000-0005-0000-0000-000040800000}"/>
    <cellStyle name="出力 2 2 3 3 8 10" xfId="32888" xr:uid="{00000000-0005-0000-0000-000041800000}"/>
    <cellStyle name="出力 2 2 3 3 8 10 2" xfId="32889" xr:uid="{00000000-0005-0000-0000-000042800000}"/>
    <cellStyle name="出力 2 2 3 3 8 11" xfId="32890" xr:uid="{00000000-0005-0000-0000-000043800000}"/>
    <cellStyle name="出力 2 2 3 3 8 11 2" xfId="32891" xr:uid="{00000000-0005-0000-0000-000044800000}"/>
    <cellStyle name="出力 2 2 3 3 8 12" xfId="32892" xr:uid="{00000000-0005-0000-0000-000045800000}"/>
    <cellStyle name="出力 2 2 3 3 8 13" xfId="32893" xr:uid="{00000000-0005-0000-0000-000046800000}"/>
    <cellStyle name="出力 2 2 3 3 8 2" xfId="32894" xr:uid="{00000000-0005-0000-0000-000047800000}"/>
    <cellStyle name="出力 2 2 3 3 8 2 2" xfId="32895" xr:uid="{00000000-0005-0000-0000-000048800000}"/>
    <cellStyle name="出力 2 2 3 3 8 3" xfId="32896" xr:uid="{00000000-0005-0000-0000-000049800000}"/>
    <cellStyle name="出力 2 2 3 3 8 3 2" xfId="32897" xr:uid="{00000000-0005-0000-0000-00004A800000}"/>
    <cellStyle name="出力 2 2 3 3 8 4" xfId="32898" xr:uid="{00000000-0005-0000-0000-00004B800000}"/>
    <cellStyle name="出力 2 2 3 3 8 4 2" xfId="32899" xr:uid="{00000000-0005-0000-0000-00004C800000}"/>
    <cellStyle name="出力 2 2 3 3 8 5" xfId="32900" xr:uid="{00000000-0005-0000-0000-00004D800000}"/>
    <cellStyle name="出力 2 2 3 3 8 5 2" xfId="32901" xr:uid="{00000000-0005-0000-0000-00004E800000}"/>
    <cellStyle name="出力 2 2 3 3 8 6" xfId="32902" xr:uid="{00000000-0005-0000-0000-00004F800000}"/>
    <cellStyle name="出力 2 2 3 3 8 6 2" xfId="32903" xr:uid="{00000000-0005-0000-0000-000050800000}"/>
    <cellStyle name="出力 2 2 3 3 8 7" xfId="32904" xr:uid="{00000000-0005-0000-0000-000051800000}"/>
    <cellStyle name="出力 2 2 3 3 8 7 2" xfId="32905" xr:uid="{00000000-0005-0000-0000-000052800000}"/>
    <cellStyle name="出力 2 2 3 3 8 8" xfId="32906" xr:uid="{00000000-0005-0000-0000-000053800000}"/>
    <cellStyle name="出力 2 2 3 3 8 8 2" xfId="32907" xr:uid="{00000000-0005-0000-0000-000054800000}"/>
    <cellStyle name="出力 2 2 3 3 8 9" xfId="32908" xr:uid="{00000000-0005-0000-0000-000055800000}"/>
    <cellStyle name="出力 2 2 3 3 8 9 2" xfId="32909" xr:uid="{00000000-0005-0000-0000-000056800000}"/>
    <cellStyle name="出力 2 2 3 3 9" xfId="32910" xr:uid="{00000000-0005-0000-0000-000057800000}"/>
    <cellStyle name="出力 2 2 3 3 9 2" xfId="32911" xr:uid="{00000000-0005-0000-0000-000058800000}"/>
    <cellStyle name="出力 2 2 3 4" xfId="32912" xr:uid="{00000000-0005-0000-0000-000059800000}"/>
    <cellStyle name="出力 2 2 3 4 10" xfId="32913" xr:uid="{00000000-0005-0000-0000-00005A800000}"/>
    <cellStyle name="出力 2 2 3 4 2" xfId="32914" xr:uid="{00000000-0005-0000-0000-00005B800000}"/>
    <cellStyle name="出力 2 2 3 4 2 10" xfId="32915" xr:uid="{00000000-0005-0000-0000-00005C800000}"/>
    <cellStyle name="出力 2 2 3 4 2 10 2" xfId="32916" xr:uid="{00000000-0005-0000-0000-00005D800000}"/>
    <cellStyle name="出力 2 2 3 4 2 11" xfId="32917" xr:uid="{00000000-0005-0000-0000-00005E800000}"/>
    <cellStyle name="出力 2 2 3 4 2 11 2" xfId="32918" xr:uid="{00000000-0005-0000-0000-00005F800000}"/>
    <cellStyle name="出力 2 2 3 4 2 12" xfId="32919" xr:uid="{00000000-0005-0000-0000-000060800000}"/>
    <cellStyle name="出力 2 2 3 4 2 12 2" xfId="32920" xr:uid="{00000000-0005-0000-0000-000061800000}"/>
    <cellStyle name="出力 2 2 3 4 2 13" xfId="32921" xr:uid="{00000000-0005-0000-0000-000062800000}"/>
    <cellStyle name="出力 2 2 3 4 2 14" xfId="32922" xr:uid="{00000000-0005-0000-0000-000063800000}"/>
    <cellStyle name="出力 2 2 3 4 2 2" xfId="32923" xr:uid="{00000000-0005-0000-0000-000064800000}"/>
    <cellStyle name="出力 2 2 3 4 2 2 2" xfId="32924" xr:uid="{00000000-0005-0000-0000-000065800000}"/>
    <cellStyle name="出力 2 2 3 4 2 3" xfId="32925" xr:uid="{00000000-0005-0000-0000-000066800000}"/>
    <cellStyle name="出力 2 2 3 4 2 3 2" xfId="32926" xr:uid="{00000000-0005-0000-0000-000067800000}"/>
    <cellStyle name="出力 2 2 3 4 2 4" xfId="32927" xr:uid="{00000000-0005-0000-0000-000068800000}"/>
    <cellStyle name="出力 2 2 3 4 2 4 2" xfId="32928" xr:uid="{00000000-0005-0000-0000-000069800000}"/>
    <cellStyle name="出力 2 2 3 4 2 5" xfId="32929" xr:uid="{00000000-0005-0000-0000-00006A800000}"/>
    <cellStyle name="出力 2 2 3 4 2 5 2" xfId="32930" xr:uid="{00000000-0005-0000-0000-00006B800000}"/>
    <cellStyle name="出力 2 2 3 4 2 6" xfId="32931" xr:uid="{00000000-0005-0000-0000-00006C800000}"/>
    <cellStyle name="出力 2 2 3 4 2 6 2" xfId="32932" xr:uid="{00000000-0005-0000-0000-00006D800000}"/>
    <cellStyle name="出力 2 2 3 4 2 7" xfId="32933" xr:uid="{00000000-0005-0000-0000-00006E800000}"/>
    <cellStyle name="出力 2 2 3 4 2 7 2" xfId="32934" xr:uid="{00000000-0005-0000-0000-00006F800000}"/>
    <cellStyle name="出力 2 2 3 4 2 8" xfId="32935" xr:uid="{00000000-0005-0000-0000-000070800000}"/>
    <cellStyle name="出力 2 2 3 4 2 8 2" xfId="32936" xr:uid="{00000000-0005-0000-0000-000071800000}"/>
    <cellStyle name="出力 2 2 3 4 2 9" xfId="32937" xr:uid="{00000000-0005-0000-0000-000072800000}"/>
    <cellStyle name="出力 2 2 3 4 2 9 2" xfId="32938" xr:uid="{00000000-0005-0000-0000-000073800000}"/>
    <cellStyle name="出力 2 2 3 4 3" xfId="32939" xr:uid="{00000000-0005-0000-0000-000074800000}"/>
    <cellStyle name="出力 2 2 3 4 3 10" xfId="32940" xr:uid="{00000000-0005-0000-0000-000075800000}"/>
    <cellStyle name="出力 2 2 3 4 3 10 2" xfId="32941" xr:uid="{00000000-0005-0000-0000-000076800000}"/>
    <cellStyle name="出力 2 2 3 4 3 11" xfId="32942" xr:uid="{00000000-0005-0000-0000-000077800000}"/>
    <cellStyle name="出力 2 2 3 4 3 11 2" xfId="32943" xr:uid="{00000000-0005-0000-0000-000078800000}"/>
    <cellStyle name="出力 2 2 3 4 3 12" xfId="32944" xr:uid="{00000000-0005-0000-0000-000079800000}"/>
    <cellStyle name="出力 2 2 3 4 3 12 2" xfId="32945" xr:uid="{00000000-0005-0000-0000-00007A800000}"/>
    <cellStyle name="出力 2 2 3 4 3 13" xfId="32946" xr:uid="{00000000-0005-0000-0000-00007B800000}"/>
    <cellStyle name="出力 2 2 3 4 3 14" xfId="32947" xr:uid="{00000000-0005-0000-0000-00007C800000}"/>
    <cellStyle name="出力 2 2 3 4 3 2" xfId="32948" xr:uid="{00000000-0005-0000-0000-00007D800000}"/>
    <cellStyle name="出力 2 2 3 4 3 2 2" xfId="32949" xr:uid="{00000000-0005-0000-0000-00007E800000}"/>
    <cellStyle name="出力 2 2 3 4 3 3" xfId="32950" xr:uid="{00000000-0005-0000-0000-00007F800000}"/>
    <cellStyle name="出力 2 2 3 4 3 3 2" xfId="32951" xr:uid="{00000000-0005-0000-0000-000080800000}"/>
    <cellStyle name="出力 2 2 3 4 3 4" xfId="32952" xr:uid="{00000000-0005-0000-0000-000081800000}"/>
    <cellStyle name="出力 2 2 3 4 3 4 2" xfId="32953" xr:uid="{00000000-0005-0000-0000-000082800000}"/>
    <cellStyle name="出力 2 2 3 4 3 5" xfId="32954" xr:uid="{00000000-0005-0000-0000-000083800000}"/>
    <cellStyle name="出力 2 2 3 4 3 5 2" xfId="32955" xr:uid="{00000000-0005-0000-0000-000084800000}"/>
    <cellStyle name="出力 2 2 3 4 3 6" xfId="32956" xr:uid="{00000000-0005-0000-0000-000085800000}"/>
    <cellStyle name="出力 2 2 3 4 3 6 2" xfId="32957" xr:uid="{00000000-0005-0000-0000-000086800000}"/>
    <cellStyle name="出力 2 2 3 4 3 7" xfId="32958" xr:uid="{00000000-0005-0000-0000-000087800000}"/>
    <cellStyle name="出力 2 2 3 4 3 7 2" xfId="32959" xr:uid="{00000000-0005-0000-0000-000088800000}"/>
    <cellStyle name="出力 2 2 3 4 3 8" xfId="32960" xr:uid="{00000000-0005-0000-0000-000089800000}"/>
    <cellStyle name="出力 2 2 3 4 3 8 2" xfId="32961" xr:uid="{00000000-0005-0000-0000-00008A800000}"/>
    <cellStyle name="出力 2 2 3 4 3 9" xfId="32962" xr:uid="{00000000-0005-0000-0000-00008B800000}"/>
    <cellStyle name="出力 2 2 3 4 3 9 2" xfId="32963" xr:uid="{00000000-0005-0000-0000-00008C800000}"/>
    <cellStyle name="出力 2 2 3 4 4" xfId="32964" xr:uid="{00000000-0005-0000-0000-00008D800000}"/>
    <cellStyle name="出力 2 2 3 4 4 10" xfId="32965" xr:uid="{00000000-0005-0000-0000-00008E800000}"/>
    <cellStyle name="出力 2 2 3 4 4 10 2" xfId="32966" xr:uid="{00000000-0005-0000-0000-00008F800000}"/>
    <cellStyle name="出力 2 2 3 4 4 11" xfId="32967" xr:uid="{00000000-0005-0000-0000-000090800000}"/>
    <cellStyle name="出力 2 2 3 4 4 11 2" xfId="32968" xr:uid="{00000000-0005-0000-0000-000091800000}"/>
    <cellStyle name="出力 2 2 3 4 4 12" xfId="32969" xr:uid="{00000000-0005-0000-0000-000092800000}"/>
    <cellStyle name="出力 2 2 3 4 4 12 2" xfId="32970" xr:uid="{00000000-0005-0000-0000-000093800000}"/>
    <cellStyle name="出力 2 2 3 4 4 13" xfId="32971" xr:uid="{00000000-0005-0000-0000-000094800000}"/>
    <cellStyle name="出力 2 2 3 4 4 14" xfId="32972" xr:uid="{00000000-0005-0000-0000-000095800000}"/>
    <cellStyle name="出力 2 2 3 4 4 2" xfId="32973" xr:uid="{00000000-0005-0000-0000-000096800000}"/>
    <cellStyle name="出力 2 2 3 4 4 2 2" xfId="32974" xr:uid="{00000000-0005-0000-0000-000097800000}"/>
    <cellStyle name="出力 2 2 3 4 4 3" xfId="32975" xr:uid="{00000000-0005-0000-0000-000098800000}"/>
    <cellStyle name="出力 2 2 3 4 4 3 2" xfId="32976" xr:uid="{00000000-0005-0000-0000-000099800000}"/>
    <cellStyle name="出力 2 2 3 4 4 4" xfId="32977" xr:uid="{00000000-0005-0000-0000-00009A800000}"/>
    <cellStyle name="出力 2 2 3 4 4 4 2" xfId="32978" xr:uid="{00000000-0005-0000-0000-00009B800000}"/>
    <cellStyle name="出力 2 2 3 4 4 5" xfId="32979" xr:uid="{00000000-0005-0000-0000-00009C800000}"/>
    <cellStyle name="出力 2 2 3 4 4 5 2" xfId="32980" xr:uid="{00000000-0005-0000-0000-00009D800000}"/>
    <cellStyle name="出力 2 2 3 4 4 6" xfId="32981" xr:uid="{00000000-0005-0000-0000-00009E800000}"/>
    <cellStyle name="出力 2 2 3 4 4 6 2" xfId="32982" xr:uid="{00000000-0005-0000-0000-00009F800000}"/>
    <cellStyle name="出力 2 2 3 4 4 7" xfId="32983" xr:uid="{00000000-0005-0000-0000-0000A0800000}"/>
    <cellStyle name="出力 2 2 3 4 4 7 2" xfId="32984" xr:uid="{00000000-0005-0000-0000-0000A1800000}"/>
    <cellStyle name="出力 2 2 3 4 4 8" xfId="32985" xr:uid="{00000000-0005-0000-0000-0000A2800000}"/>
    <cellStyle name="出力 2 2 3 4 4 8 2" xfId="32986" xr:uid="{00000000-0005-0000-0000-0000A3800000}"/>
    <cellStyle name="出力 2 2 3 4 4 9" xfId="32987" xr:uid="{00000000-0005-0000-0000-0000A4800000}"/>
    <cellStyle name="出力 2 2 3 4 4 9 2" xfId="32988" xr:uid="{00000000-0005-0000-0000-0000A5800000}"/>
    <cellStyle name="出力 2 2 3 4 5" xfId="32989" xr:uid="{00000000-0005-0000-0000-0000A6800000}"/>
    <cellStyle name="出力 2 2 3 4 5 10" xfId="32990" xr:uid="{00000000-0005-0000-0000-0000A7800000}"/>
    <cellStyle name="出力 2 2 3 4 5 10 2" xfId="32991" xr:uid="{00000000-0005-0000-0000-0000A8800000}"/>
    <cellStyle name="出力 2 2 3 4 5 11" xfId="32992" xr:uid="{00000000-0005-0000-0000-0000A9800000}"/>
    <cellStyle name="出力 2 2 3 4 5 11 2" xfId="32993" xr:uid="{00000000-0005-0000-0000-0000AA800000}"/>
    <cellStyle name="出力 2 2 3 4 5 12" xfId="32994" xr:uid="{00000000-0005-0000-0000-0000AB800000}"/>
    <cellStyle name="出力 2 2 3 4 5 12 2" xfId="32995" xr:uid="{00000000-0005-0000-0000-0000AC800000}"/>
    <cellStyle name="出力 2 2 3 4 5 13" xfId="32996" xr:uid="{00000000-0005-0000-0000-0000AD800000}"/>
    <cellStyle name="出力 2 2 3 4 5 14" xfId="32997" xr:uid="{00000000-0005-0000-0000-0000AE800000}"/>
    <cellStyle name="出力 2 2 3 4 5 2" xfId="32998" xr:uid="{00000000-0005-0000-0000-0000AF800000}"/>
    <cellStyle name="出力 2 2 3 4 5 2 2" xfId="32999" xr:uid="{00000000-0005-0000-0000-0000B0800000}"/>
    <cellStyle name="出力 2 2 3 4 5 3" xfId="33000" xr:uid="{00000000-0005-0000-0000-0000B1800000}"/>
    <cellStyle name="出力 2 2 3 4 5 3 2" xfId="33001" xr:uid="{00000000-0005-0000-0000-0000B2800000}"/>
    <cellStyle name="出力 2 2 3 4 5 4" xfId="33002" xr:uid="{00000000-0005-0000-0000-0000B3800000}"/>
    <cellStyle name="出力 2 2 3 4 5 4 2" xfId="33003" xr:uid="{00000000-0005-0000-0000-0000B4800000}"/>
    <cellStyle name="出力 2 2 3 4 5 5" xfId="33004" xr:uid="{00000000-0005-0000-0000-0000B5800000}"/>
    <cellStyle name="出力 2 2 3 4 5 5 2" xfId="33005" xr:uid="{00000000-0005-0000-0000-0000B6800000}"/>
    <cellStyle name="出力 2 2 3 4 5 6" xfId="33006" xr:uid="{00000000-0005-0000-0000-0000B7800000}"/>
    <cellStyle name="出力 2 2 3 4 5 6 2" xfId="33007" xr:uid="{00000000-0005-0000-0000-0000B8800000}"/>
    <cellStyle name="出力 2 2 3 4 5 7" xfId="33008" xr:uid="{00000000-0005-0000-0000-0000B9800000}"/>
    <cellStyle name="出力 2 2 3 4 5 7 2" xfId="33009" xr:uid="{00000000-0005-0000-0000-0000BA800000}"/>
    <cellStyle name="出力 2 2 3 4 5 8" xfId="33010" xr:uid="{00000000-0005-0000-0000-0000BB800000}"/>
    <cellStyle name="出力 2 2 3 4 5 8 2" xfId="33011" xr:uid="{00000000-0005-0000-0000-0000BC800000}"/>
    <cellStyle name="出力 2 2 3 4 5 9" xfId="33012" xr:uid="{00000000-0005-0000-0000-0000BD800000}"/>
    <cellStyle name="出力 2 2 3 4 5 9 2" xfId="33013" xr:uid="{00000000-0005-0000-0000-0000BE800000}"/>
    <cellStyle name="出力 2 2 3 4 6" xfId="33014" xr:uid="{00000000-0005-0000-0000-0000BF800000}"/>
    <cellStyle name="出力 2 2 3 4 6 10" xfId="33015" xr:uid="{00000000-0005-0000-0000-0000C0800000}"/>
    <cellStyle name="出力 2 2 3 4 6 10 2" xfId="33016" xr:uid="{00000000-0005-0000-0000-0000C1800000}"/>
    <cellStyle name="出力 2 2 3 4 6 11" xfId="33017" xr:uid="{00000000-0005-0000-0000-0000C2800000}"/>
    <cellStyle name="出力 2 2 3 4 6 11 2" xfId="33018" xr:uid="{00000000-0005-0000-0000-0000C3800000}"/>
    <cellStyle name="出力 2 2 3 4 6 12" xfId="33019" xr:uid="{00000000-0005-0000-0000-0000C4800000}"/>
    <cellStyle name="出力 2 2 3 4 6 13" xfId="33020" xr:uid="{00000000-0005-0000-0000-0000C5800000}"/>
    <cellStyle name="出力 2 2 3 4 6 2" xfId="33021" xr:uid="{00000000-0005-0000-0000-0000C6800000}"/>
    <cellStyle name="出力 2 2 3 4 6 2 2" xfId="33022" xr:uid="{00000000-0005-0000-0000-0000C7800000}"/>
    <cellStyle name="出力 2 2 3 4 6 3" xfId="33023" xr:uid="{00000000-0005-0000-0000-0000C8800000}"/>
    <cellStyle name="出力 2 2 3 4 6 3 2" xfId="33024" xr:uid="{00000000-0005-0000-0000-0000C9800000}"/>
    <cellStyle name="出力 2 2 3 4 6 4" xfId="33025" xr:uid="{00000000-0005-0000-0000-0000CA800000}"/>
    <cellStyle name="出力 2 2 3 4 6 4 2" xfId="33026" xr:uid="{00000000-0005-0000-0000-0000CB800000}"/>
    <cellStyle name="出力 2 2 3 4 6 5" xfId="33027" xr:uid="{00000000-0005-0000-0000-0000CC800000}"/>
    <cellStyle name="出力 2 2 3 4 6 5 2" xfId="33028" xr:uid="{00000000-0005-0000-0000-0000CD800000}"/>
    <cellStyle name="出力 2 2 3 4 6 6" xfId="33029" xr:uid="{00000000-0005-0000-0000-0000CE800000}"/>
    <cellStyle name="出力 2 2 3 4 6 6 2" xfId="33030" xr:uid="{00000000-0005-0000-0000-0000CF800000}"/>
    <cellStyle name="出力 2 2 3 4 6 7" xfId="33031" xr:uid="{00000000-0005-0000-0000-0000D0800000}"/>
    <cellStyle name="出力 2 2 3 4 6 7 2" xfId="33032" xr:uid="{00000000-0005-0000-0000-0000D1800000}"/>
    <cellStyle name="出力 2 2 3 4 6 8" xfId="33033" xr:uid="{00000000-0005-0000-0000-0000D2800000}"/>
    <cellStyle name="出力 2 2 3 4 6 8 2" xfId="33034" xr:uid="{00000000-0005-0000-0000-0000D3800000}"/>
    <cellStyle name="出力 2 2 3 4 6 9" xfId="33035" xr:uid="{00000000-0005-0000-0000-0000D4800000}"/>
    <cellStyle name="出力 2 2 3 4 6 9 2" xfId="33036" xr:uid="{00000000-0005-0000-0000-0000D5800000}"/>
    <cellStyle name="出力 2 2 3 4 7" xfId="33037" xr:uid="{00000000-0005-0000-0000-0000D6800000}"/>
    <cellStyle name="出力 2 2 3 4 7 2" xfId="33038" xr:uid="{00000000-0005-0000-0000-0000D7800000}"/>
    <cellStyle name="出力 2 2 3 4 8" xfId="33039" xr:uid="{00000000-0005-0000-0000-0000D8800000}"/>
    <cellStyle name="出力 2 2 3 4 8 2" xfId="33040" xr:uid="{00000000-0005-0000-0000-0000D9800000}"/>
    <cellStyle name="出力 2 2 3 4 9" xfId="33041" xr:uid="{00000000-0005-0000-0000-0000DA800000}"/>
    <cellStyle name="出力 2 2 3 5" xfId="33042" xr:uid="{00000000-0005-0000-0000-0000DB800000}"/>
    <cellStyle name="出力 2 2 3 5 10" xfId="33043" xr:uid="{00000000-0005-0000-0000-0000DC800000}"/>
    <cellStyle name="出力 2 2 3 5 2" xfId="33044" xr:uid="{00000000-0005-0000-0000-0000DD800000}"/>
    <cellStyle name="出力 2 2 3 5 2 10" xfId="33045" xr:uid="{00000000-0005-0000-0000-0000DE800000}"/>
    <cellStyle name="出力 2 2 3 5 2 10 2" xfId="33046" xr:uid="{00000000-0005-0000-0000-0000DF800000}"/>
    <cellStyle name="出力 2 2 3 5 2 11" xfId="33047" xr:uid="{00000000-0005-0000-0000-0000E0800000}"/>
    <cellStyle name="出力 2 2 3 5 2 11 2" xfId="33048" xr:uid="{00000000-0005-0000-0000-0000E1800000}"/>
    <cellStyle name="出力 2 2 3 5 2 12" xfId="33049" xr:uid="{00000000-0005-0000-0000-0000E2800000}"/>
    <cellStyle name="出力 2 2 3 5 2 12 2" xfId="33050" xr:uid="{00000000-0005-0000-0000-0000E3800000}"/>
    <cellStyle name="出力 2 2 3 5 2 13" xfId="33051" xr:uid="{00000000-0005-0000-0000-0000E4800000}"/>
    <cellStyle name="出力 2 2 3 5 2 14" xfId="33052" xr:uid="{00000000-0005-0000-0000-0000E5800000}"/>
    <cellStyle name="出力 2 2 3 5 2 2" xfId="33053" xr:uid="{00000000-0005-0000-0000-0000E6800000}"/>
    <cellStyle name="出力 2 2 3 5 2 2 2" xfId="33054" xr:uid="{00000000-0005-0000-0000-0000E7800000}"/>
    <cellStyle name="出力 2 2 3 5 2 3" xfId="33055" xr:uid="{00000000-0005-0000-0000-0000E8800000}"/>
    <cellStyle name="出力 2 2 3 5 2 3 2" xfId="33056" xr:uid="{00000000-0005-0000-0000-0000E9800000}"/>
    <cellStyle name="出力 2 2 3 5 2 4" xfId="33057" xr:uid="{00000000-0005-0000-0000-0000EA800000}"/>
    <cellStyle name="出力 2 2 3 5 2 4 2" xfId="33058" xr:uid="{00000000-0005-0000-0000-0000EB800000}"/>
    <cellStyle name="出力 2 2 3 5 2 5" xfId="33059" xr:uid="{00000000-0005-0000-0000-0000EC800000}"/>
    <cellStyle name="出力 2 2 3 5 2 5 2" xfId="33060" xr:uid="{00000000-0005-0000-0000-0000ED800000}"/>
    <cellStyle name="出力 2 2 3 5 2 6" xfId="33061" xr:uid="{00000000-0005-0000-0000-0000EE800000}"/>
    <cellStyle name="出力 2 2 3 5 2 6 2" xfId="33062" xr:uid="{00000000-0005-0000-0000-0000EF800000}"/>
    <cellStyle name="出力 2 2 3 5 2 7" xfId="33063" xr:uid="{00000000-0005-0000-0000-0000F0800000}"/>
    <cellStyle name="出力 2 2 3 5 2 7 2" xfId="33064" xr:uid="{00000000-0005-0000-0000-0000F1800000}"/>
    <cellStyle name="出力 2 2 3 5 2 8" xfId="33065" xr:uid="{00000000-0005-0000-0000-0000F2800000}"/>
    <cellStyle name="出力 2 2 3 5 2 8 2" xfId="33066" xr:uid="{00000000-0005-0000-0000-0000F3800000}"/>
    <cellStyle name="出力 2 2 3 5 2 9" xfId="33067" xr:uid="{00000000-0005-0000-0000-0000F4800000}"/>
    <cellStyle name="出力 2 2 3 5 2 9 2" xfId="33068" xr:uid="{00000000-0005-0000-0000-0000F5800000}"/>
    <cellStyle name="出力 2 2 3 5 3" xfId="33069" xr:uid="{00000000-0005-0000-0000-0000F6800000}"/>
    <cellStyle name="出力 2 2 3 5 3 10" xfId="33070" xr:uid="{00000000-0005-0000-0000-0000F7800000}"/>
    <cellStyle name="出力 2 2 3 5 3 10 2" xfId="33071" xr:uid="{00000000-0005-0000-0000-0000F8800000}"/>
    <cellStyle name="出力 2 2 3 5 3 11" xfId="33072" xr:uid="{00000000-0005-0000-0000-0000F9800000}"/>
    <cellStyle name="出力 2 2 3 5 3 11 2" xfId="33073" xr:uid="{00000000-0005-0000-0000-0000FA800000}"/>
    <cellStyle name="出力 2 2 3 5 3 12" xfId="33074" xr:uid="{00000000-0005-0000-0000-0000FB800000}"/>
    <cellStyle name="出力 2 2 3 5 3 12 2" xfId="33075" xr:uid="{00000000-0005-0000-0000-0000FC800000}"/>
    <cellStyle name="出力 2 2 3 5 3 13" xfId="33076" xr:uid="{00000000-0005-0000-0000-0000FD800000}"/>
    <cellStyle name="出力 2 2 3 5 3 14" xfId="33077" xr:uid="{00000000-0005-0000-0000-0000FE800000}"/>
    <cellStyle name="出力 2 2 3 5 3 2" xfId="33078" xr:uid="{00000000-0005-0000-0000-0000FF800000}"/>
    <cellStyle name="出力 2 2 3 5 3 2 2" xfId="33079" xr:uid="{00000000-0005-0000-0000-000000810000}"/>
    <cellStyle name="出力 2 2 3 5 3 3" xfId="33080" xr:uid="{00000000-0005-0000-0000-000001810000}"/>
    <cellStyle name="出力 2 2 3 5 3 3 2" xfId="33081" xr:uid="{00000000-0005-0000-0000-000002810000}"/>
    <cellStyle name="出力 2 2 3 5 3 4" xfId="33082" xr:uid="{00000000-0005-0000-0000-000003810000}"/>
    <cellStyle name="出力 2 2 3 5 3 4 2" xfId="33083" xr:uid="{00000000-0005-0000-0000-000004810000}"/>
    <cellStyle name="出力 2 2 3 5 3 5" xfId="33084" xr:uid="{00000000-0005-0000-0000-000005810000}"/>
    <cellStyle name="出力 2 2 3 5 3 5 2" xfId="33085" xr:uid="{00000000-0005-0000-0000-000006810000}"/>
    <cellStyle name="出力 2 2 3 5 3 6" xfId="33086" xr:uid="{00000000-0005-0000-0000-000007810000}"/>
    <cellStyle name="出力 2 2 3 5 3 6 2" xfId="33087" xr:uid="{00000000-0005-0000-0000-000008810000}"/>
    <cellStyle name="出力 2 2 3 5 3 7" xfId="33088" xr:uid="{00000000-0005-0000-0000-000009810000}"/>
    <cellStyle name="出力 2 2 3 5 3 7 2" xfId="33089" xr:uid="{00000000-0005-0000-0000-00000A810000}"/>
    <cellStyle name="出力 2 2 3 5 3 8" xfId="33090" xr:uid="{00000000-0005-0000-0000-00000B810000}"/>
    <cellStyle name="出力 2 2 3 5 3 8 2" xfId="33091" xr:uid="{00000000-0005-0000-0000-00000C810000}"/>
    <cellStyle name="出力 2 2 3 5 3 9" xfId="33092" xr:uid="{00000000-0005-0000-0000-00000D810000}"/>
    <cellStyle name="出力 2 2 3 5 3 9 2" xfId="33093" xr:uid="{00000000-0005-0000-0000-00000E810000}"/>
    <cellStyle name="出力 2 2 3 5 4" xfId="33094" xr:uid="{00000000-0005-0000-0000-00000F810000}"/>
    <cellStyle name="出力 2 2 3 5 4 10" xfId="33095" xr:uid="{00000000-0005-0000-0000-000010810000}"/>
    <cellStyle name="出力 2 2 3 5 4 10 2" xfId="33096" xr:uid="{00000000-0005-0000-0000-000011810000}"/>
    <cellStyle name="出力 2 2 3 5 4 11" xfId="33097" xr:uid="{00000000-0005-0000-0000-000012810000}"/>
    <cellStyle name="出力 2 2 3 5 4 11 2" xfId="33098" xr:uid="{00000000-0005-0000-0000-000013810000}"/>
    <cellStyle name="出力 2 2 3 5 4 12" xfId="33099" xr:uid="{00000000-0005-0000-0000-000014810000}"/>
    <cellStyle name="出力 2 2 3 5 4 12 2" xfId="33100" xr:uid="{00000000-0005-0000-0000-000015810000}"/>
    <cellStyle name="出力 2 2 3 5 4 13" xfId="33101" xr:uid="{00000000-0005-0000-0000-000016810000}"/>
    <cellStyle name="出力 2 2 3 5 4 14" xfId="33102" xr:uid="{00000000-0005-0000-0000-000017810000}"/>
    <cellStyle name="出力 2 2 3 5 4 2" xfId="33103" xr:uid="{00000000-0005-0000-0000-000018810000}"/>
    <cellStyle name="出力 2 2 3 5 4 2 2" xfId="33104" xr:uid="{00000000-0005-0000-0000-000019810000}"/>
    <cellStyle name="出力 2 2 3 5 4 3" xfId="33105" xr:uid="{00000000-0005-0000-0000-00001A810000}"/>
    <cellStyle name="出力 2 2 3 5 4 3 2" xfId="33106" xr:uid="{00000000-0005-0000-0000-00001B810000}"/>
    <cellStyle name="出力 2 2 3 5 4 4" xfId="33107" xr:uid="{00000000-0005-0000-0000-00001C810000}"/>
    <cellStyle name="出力 2 2 3 5 4 4 2" xfId="33108" xr:uid="{00000000-0005-0000-0000-00001D810000}"/>
    <cellStyle name="出力 2 2 3 5 4 5" xfId="33109" xr:uid="{00000000-0005-0000-0000-00001E810000}"/>
    <cellStyle name="出力 2 2 3 5 4 5 2" xfId="33110" xr:uid="{00000000-0005-0000-0000-00001F810000}"/>
    <cellStyle name="出力 2 2 3 5 4 6" xfId="33111" xr:uid="{00000000-0005-0000-0000-000020810000}"/>
    <cellStyle name="出力 2 2 3 5 4 6 2" xfId="33112" xr:uid="{00000000-0005-0000-0000-000021810000}"/>
    <cellStyle name="出力 2 2 3 5 4 7" xfId="33113" xr:uid="{00000000-0005-0000-0000-000022810000}"/>
    <cellStyle name="出力 2 2 3 5 4 7 2" xfId="33114" xr:uid="{00000000-0005-0000-0000-000023810000}"/>
    <cellStyle name="出力 2 2 3 5 4 8" xfId="33115" xr:uid="{00000000-0005-0000-0000-000024810000}"/>
    <cellStyle name="出力 2 2 3 5 4 8 2" xfId="33116" xr:uid="{00000000-0005-0000-0000-000025810000}"/>
    <cellStyle name="出力 2 2 3 5 4 9" xfId="33117" xr:uid="{00000000-0005-0000-0000-000026810000}"/>
    <cellStyle name="出力 2 2 3 5 4 9 2" xfId="33118" xr:uid="{00000000-0005-0000-0000-000027810000}"/>
    <cellStyle name="出力 2 2 3 5 5" xfId="33119" xr:uid="{00000000-0005-0000-0000-000028810000}"/>
    <cellStyle name="出力 2 2 3 5 5 10" xfId="33120" xr:uid="{00000000-0005-0000-0000-000029810000}"/>
    <cellStyle name="出力 2 2 3 5 5 10 2" xfId="33121" xr:uid="{00000000-0005-0000-0000-00002A810000}"/>
    <cellStyle name="出力 2 2 3 5 5 11" xfId="33122" xr:uid="{00000000-0005-0000-0000-00002B810000}"/>
    <cellStyle name="出力 2 2 3 5 5 11 2" xfId="33123" xr:uid="{00000000-0005-0000-0000-00002C810000}"/>
    <cellStyle name="出力 2 2 3 5 5 12" xfId="33124" xr:uid="{00000000-0005-0000-0000-00002D810000}"/>
    <cellStyle name="出力 2 2 3 5 5 12 2" xfId="33125" xr:uid="{00000000-0005-0000-0000-00002E810000}"/>
    <cellStyle name="出力 2 2 3 5 5 13" xfId="33126" xr:uid="{00000000-0005-0000-0000-00002F810000}"/>
    <cellStyle name="出力 2 2 3 5 5 14" xfId="33127" xr:uid="{00000000-0005-0000-0000-000030810000}"/>
    <cellStyle name="出力 2 2 3 5 5 2" xfId="33128" xr:uid="{00000000-0005-0000-0000-000031810000}"/>
    <cellStyle name="出力 2 2 3 5 5 2 2" xfId="33129" xr:uid="{00000000-0005-0000-0000-000032810000}"/>
    <cellStyle name="出力 2 2 3 5 5 3" xfId="33130" xr:uid="{00000000-0005-0000-0000-000033810000}"/>
    <cellStyle name="出力 2 2 3 5 5 3 2" xfId="33131" xr:uid="{00000000-0005-0000-0000-000034810000}"/>
    <cellStyle name="出力 2 2 3 5 5 4" xfId="33132" xr:uid="{00000000-0005-0000-0000-000035810000}"/>
    <cellStyle name="出力 2 2 3 5 5 4 2" xfId="33133" xr:uid="{00000000-0005-0000-0000-000036810000}"/>
    <cellStyle name="出力 2 2 3 5 5 5" xfId="33134" xr:uid="{00000000-0005-0000-0000-000037810000}"/>
    <cellStyle name="出力 2 2 3 5 5 5 2" xfId="33135" xr:uid="{00000000-0005-0000-0000-000038810000}"/>
    <cellStyle name="出力 2 2 3 5 5 6" xfId="33136" xr:uid="{00000000-0005-0000-0000-000039810000}"/>
    <cellStyle name="出力 2 2 3 5 5 6 2" xfId="33137" xr:uid="{00000000-0005-0000-0000-00003A810000}"/>
    <cellStyle name="出力 2 2 3 5 5 7" xfId="33138" xr:uid="{00000000-0005-0000-0000-00003B810000}"/>
    <cellStyle name="出力 2 2 3 5 5 7 2" xfId="33139" xr:uid="{00000000-0005-0000-0000-00003C810000}"/>
    <cellStyle name="出力 2 2 3 5 5 8" xfId="33140" xr:uid="{00000000-0005-0000-0000-00003D810000}"/>
    <cellStyle name="出力 2 2 3 5 5 8 2" xfId="33141" xr:uid="{00000000-0005-0000-0000-00003E810000}"/>
    <cellStyle name="出力 2 2 3 5 5 9" xfId="33142" xr:uid="{00000000-0005-0000-0000-00003F810000}"/>
    <cellStyle name="出力 2 2 3 5 5 9 2" xfId="33143" xr:uid="{00000000-0005-0000-0000-000040810000}"/>
    <cellStyle name="出力 2 2 3 5 6" xfId="33144" xr:uid="{00000000-0005-0000-0000-000041810000}"/>
    <cellStyle name="出力 2 2 3 5 6 10" xfId="33145" xr:uid="{00000000-0005-0000-0000-000042810000}"/>
    <cellStyle name="出力 2 2 3 5 6 10 2" xfId="33146" xr:uid="{00000000-0005-0000-0000-000043810000}"/>
    <cellStyle name="出力 2 2 3 5 6 11" xfId="33147" xr:uid="{00000000-0005-0000-0000-000044810000}"/>
    <cellStyle name="出力 2 2 3 5 6 11 2" xfId="33148" xr:uid="{00000000-0005-0000-0000-000045810000}"/>
    <cellStyle name="出力 2 2 3 5 6 12" xfId="33149" xr:uid="{00000000-0005-0000-0000-000046810000}"/>
    <cellStyle name="出力 2 2 3 5 6 13" xfId="33150" xr:uid="{00000000-0005-0000-0000-000047810000}"/>
    <cellStyle name="出力 2 2 3 5 6 2" xfId="33151" xr:uid="{00000000-0005-0000-0000-000048810000}"/>
    <cellStyle name="出力 2 2 3 5 6 2 2" xfId="33152" xr:uid="{00000000-0005-0000-0000-000049810000}"/>
    <cellStyle name="出力 2 2 3 5 6 3" xfId="33153" xr:uid="{00000000-0005-0000-0000-00004A810000}"/>
    <cellStyle name="出力 2 2 3 5 6 3 2" xfId="33154" xr:uid="{00000000-0005-0000-0000-00004B810000}"/>
    <cellStyle name="出力 2 2 3 5 6 4" xfId="33155" xr:uid="{00000000-0005-0000-0000-00004C810000}"/>
    <cellStyle name="出力 2 2 3 5 6 4 2" xfId="33156" xr:uid="{00000000-0005-0000-0000-00004D810000}"/>
    <cellStyle name="出力 2 2 3 5 6 5" xfId="33157" xr:uid="{00000000-0005-0000-0000-00004E810000}"/>
    <cellStyle name="出力 2 2 3 5 6 5 2" xfId="33158" xr:uid="{00000000-0005-0000-0000-00004F810000}"/>
    <cellStyle name="出力 2 2 3 5 6 6" xfId="33159" xr:uid="{00000000-0005-0000-0000-000050810000}"/>
    <cellStyle name="出力 2 2 3 5 6 6 2" xfId="33160" xr:uid="{00000000-0005-0000-0000-000051810000}"/>
    <cellStyle name="出力 2 2 3 5 6 7" xfId="33161" xr:uid="{00000000-0005-0000-0000-000052810000}"/>
    <cellStyle name="出力 2 2 3 5 6 7 2" xfId="33162" xr:uid="{00000000-0005-0000-0000-000053810000}"/>
    <cellStyle name="出力 2 2 3 5 6 8" xfId="33163" xr:uid="{00000000-0005-0000-0000-000054810000}"/>
    <cellStyle name="出力 2 2 3 5 6 8 2" xfId="33164" xr:uid="{00000000-0005-0000-0000-000055810000}"/>
    <cellStyle name="出力 2 2 3 5 6 9" xfId="33165" xr:uid="{00000000-0005-0000-0000-000056810000}"/>
    <cellStyle name="出力 2 2 3 5 6 9 2" xfId="33166" xr:uid="{00000000-0005-0000-0000-000057810000}"/>
    <cellStyle name="出力 2 2 3 5 7" xfId="33167" xr:uid="{00000000-0005-0000-0000-000058810000}"/>
    <cellStyle name="出力 2 2 3 5 7 2" xfId="33168" xr:uid="{00000000-0005-0000-0000-000059810000}"/>
    <cellStyle name="出力 2 2 3 5 8" xfId="33169" xr:uid="{00000000-0005-0000-0000-00005A810000}"/>
    <cellStyle name="出力 2 2 3 5 8 2" xfId="33170" xr:uid="{00000000-0005-0000-0000-00005B810000}"/>
    <cellStyle name="出力 2 2 3 5 9" xfId="33171" xr:uid="{00000000-0005-0000-0000-00005C810000}"/>
    <cellStyle name="出力 2 2 3 6" xfId="33172" xr:uid="{00000000-0005-0000-0000-00005D810000}"/>
    <cellStyle name="出力 2 2 3 6 10" xfId="33173" xr:uid="{00000000-0005-0000-0000-00005E810000}"/>
    <cellStyle name="出力 2 2 3 6 10 2" xfId="33174" xr:uid="{00000000-0005-0000-0000-00005F810000}"/>
    <cellStyle name="出力 2 2 3 6 11" xfId="33175" xr:uid="{00000000-0005-0000-0000-000060810000}"/>
    <cellStyle name="出力 2 2 3 6 11 2" xfId="33176" xr:uid="{00000000-0005-0000-0000-000061810000}"/>
    <cellStyle name="出力 2 2 3 6 12" xfId="33177" xr:uid="{00000000-0005-0000-0000-000062810000}"/>
    <cellStyle name="出力 2 2 3 6 12 2" xfId="33178" xr:uid="{00000000-0005-0000-0000-000063810000}"/>
    <cellStyle name="出力 2 2 3 6 13" xfId="33179" xr:uid="{00000000-0005-0000-0000-000064810000}"/>
    <cellStyle name="出力 2 2 3 6 14" xfId="33180" xr:uid="{00000000-0005-0000-0000-000065810000}"/>
    <cellStyle name="出力 2 2 3 6 2" xfId="33181" xr:uid="{00000000-0005-0000-0000-000066810000}"/>
    <cellStyle name="出力 2 2 3 6 2 2" xfId="33182" xr:uid="{00000000-0005-0000-0000-000067810000}"/>
    <cellStyle name="出力 2 2 3 6 3" xfId="33183" xr:uid="{00000000-0005-0000-0000-000068810000}"/>
    <cellStyle name="出力 2 2 3 6 3 2" xfId="33184" xr:uid="{00000000-0005-0000-0000-000069810000}"/>
    <cellStyle name="出力 2 2 3 6 4" xfId="33185" xr:uid="{00000000-0005-0000-0000-00006A810000}"/>
    <cellStyle name="出力 2 2 3 6 4 2" xfId="33186" xr:uid="{00000000-0005-0000-0000-00006B810000}"/>
    <cellStyle name="出力 2 2 3 6 5" xfId="33187" xr:uid="{00000000-0005-0000-0000-00006C810000}"/>
    <cellStyle name="出力 2 2 3 6 5 2" xfId="33188" xr:uid="{00000000-0005-0000-0000-00006D810000}"/>
    <cellStyle name="出力 2 2 3 6 6" xfId="33189" xr:uid="{00000000-0005-0000-0000-00006E810000}"/>
    <cellStyle name="出力 2 2 3 6 6 2" xfId="33190" xr:uid="{00000000-0005-0000-0000-00006F810000}"/>
    <cellStyle name="出力 2 2 3 6 7" xfId="33191" xr:uid="{00000000-0005-0000-0000-000070810000}"/>
    <cellStyle name="出力 2 2 3 6 7 2" xfId="33192" xr:uid="{00000000-0005-0000-0000-000071810000}"/>
    <cellStyle name="出力 2 2 3 6 8" xfId="33193" xr:uid="{00000000-0005-0000-0000-000072810000}"/>
    <cellStyle name="出力 2 2 3 6 8 2" xfId="33194" xr:uid="{00000000-0005-0000-0000-000073810000}"/>
    <cellStyle name="出力 2 2 3 6 9" xfId="33195" xr:uid="{00000000-0005-0000-0000-000074810000}"/>
    <cellStyle name="出力 2 2 3 6 9 2" xfId="33196" xr:uid="{00000000-0005-0000-0000-000075810000}"/>
    <cellStyle name="出力 2 2 3 7" xfId="33197" xr:uid="{00000000-0005-0000-0000-000076810000}"/>
    <cellStyle name="出力 2 2 3 7 10" xfId="33198" xr:uid="{00000000-0005-0000-0000-000077810000}"/>
    <cellStyle name="出力 2 2 3 7 10 2" xfId="33199" xr:uid="{00000000-0005-0000-0000-000078810000}"/>
    <cellStyle name="出力 2 2 3 7 11" xfId="33200" xr:uid="{00000000-0005-0000-0000-000079810000}"/>
    <cellStyle name="出力 2 2 3 7 11 2" xfId="33201" xr:uid="{00000000-0005-0000-0000-00007A810000}"/>
    <cellStyle name="出力 2 2 3 7 12" xfId="33202" xr:uid="{00000000-0005-0000-0000-00007B810000}"/>
    <cellStyle name="出力 2 2 3 7 12 2" xfId="33203" xr:uid="{00000000-0005-0000-0000-00007C810000}"/>
    <cellStyle name="出力 2 2 3 7 13" xfId="33204" xr:uid="{00000000-0005-0000-0000-00007D810000}"/>
    <cellStyle name="出力 2 2 3 7 14" xfId="33205" xr:uid="{00000000-0005-0000-0000-00007E810000}"/>
    <cellStyle name="出力 2 2 3 7 2" xfId="33206" xr:uid="{00000000-0005-0000-0000-00007F810000}"/>
    <cellStyle name="出力 2 2 3 7 2 2" xfId="33207" xr:uid="{00000000-0005-0000-0000-000080810000}"/>
    <cellStyle name="出力 2 2 3 7 3" xfId="33208" xr:uid="{00000000-0005-0000-0000-000081810000}"/>
    <cellStyle name="出力 2 2 3 7 3 2" xfId="33209" xr:uid="{00000000-0005-0000-0000-000082810000}"/>
    <cellStyle name="出力 2 2 3 7 4" xfId="33210" xr:uid="{00000000-0005-0000-0000-000083810000}"/>
    <cellStyle name="出力 2 2 3 7 4 2" xfId="33211" xr:uid="{00000000-0005-0000-0000-000084810000}"/>
    <cellStyle name="出力 2 2 3 7 5" xfId="33212" xr:uid="{00000000-0005-0000-0000-000085810000}"/>
    <cellStyle name="出力 2 2 3 7 5 2" xfId="33213" xr:uid="{00000000-0005-0000-0000-000086810000}"/>
    <cellStyle name="出力 2 2 3 7 6" xfId="33214" xr:uid="{00000000-0005-0000-0000-000087810000}"/>
    <cellStyle name="出力 2 2 3 7 6 2" xfId="33215" xr:uid="{00000000-0005-0000-0000-000088810000}"/>
    <cellStyle name="出力 2 2 3 7 7" xfId="33216" xr:uid="{00000000-0005-0000-0000-000089810000}"/>
    <cellStyle name="出力 2 2 3 7 7 2" xfId="33217" xr:uid="{00000000-0005-0000-0000-00008A810000}"/>
    <cellStyle name="出力 2 2 3 7 8" xfId="33218" xr:uid="{00000000-0005-0000-0000-00008B810000}"/>
    <cellStyle name="出力 2 2 3 7 8 2" xfId="33219" xr:uid="{00000000-0005-0000-0000-00008C810000}"/>
    <cellStyle name="出力 2 2 3 7 9" xfId="33220" xr:uid="{00000000-0005-0000-0000-00008D810000}"/>
    <cellStyle name="出力 2 2 3 7 9 2" xfId="33221" xr:uid="{00000000-0005-0000-0000-00008E810000}"/>
    <cellStyle name="出力 2 2 3 8" xfId="33222" xr:uid="{00000000-0005-0000-0000-00008F810000}"/>
    <cellStyle name="出力 2 2 3 8 10" xfId="33223" xr:uid="{00000000-0005-0000-0000-000090810000}"/>
    <cellStyle name="出力 2 2 3 8 10 2" xfId="33224" xr:uid="{00000000-0005-0000-0000-000091810000}"/>
    <cellStyle name="出力 2 2 3 8 11" xfId="33225" xr:uid="{00000000-0005-0000-0000-000092810000}"/>
    <cellStyle name="出力 2 2 3 8 11 2" xfId="33226" xr:uid="{00000000-0005-0000-0000-000093810000}"/>
    <cellStyle name="出力 2 2 3 8 12" xfId="33227" xr:uid="{00000000-0005-0000-0000-000094810000}"/>
    <cellStyle name="出力 2 2 3 8 12 2" xfId="33228" xr:uid="{00000000-0005-0000-0000-000095810000}"/>
    <cellStyle name="出力 2 2 3 8 13" xfId="33229" xr:uid="{00000000-0005-0000-0000-000096810000}"/>
    <cellStyle name="出力 2 2 3 8 14" xfId="33230" xr:uid="{00000000-0005-0000-0000-000097810000}"/>
    <cellStyle name="出力 2 2 3 8 2" xfId="33231" xr:uid="{00000000-0005-0000-0000-000098810000}"/>
    <cellStyle name="出力 2 2 3 8 2 2" xfId="33232" xr:uid="{00000000-0005-0000-0000-000099810000}"/>
    <cellStyle name="出力 2 2 3 8 3" xfId="33233" xr:uid="{00000000-0005-0000-0000-00009A810000}"/>
    <cellStyle name="出力 2 2 3 8 3 2" xfId="33234" xr:uid="{00000000-0005-0000-0000-00009B810000}"/>
    <cellStyle name="出力 2 2 3 8 4" xfId="33235" xr:uid="{00000000-0005-0000-0000-00009C810000}"/>
    <cellStyle name="出力 2 2 3 8 4 2" xfId="33236" xr:uid="{00000000-0005-0000-0000-00009D810000}"/>
    <cellStyle name="出力 2 2 3 8 5" xfId="33237" xr:uid="{00000000-0005-0000-0000-00009E810000}"/>
    <cellStyle name="出力 2 2 3 8 5 2" xfId="33238" xr:uid="{00000000-0005-0000-0000-00009F810000}"/>
    <cellStyle name="出力 2 2 3 8 6" xfId="33239" xr:uid="{00000000-0005-0000-0000-0000A0810000}"/>
    <cellStyle name="出力 2 2 3 8 6 2" xfId="33240" xr:uid="{00000000-0005-0000-0000-0000A1810000}"/>
    <cellStyle name="出力 2 2 3 8 7" xfId="33241" xr:uid="{00000000-0005-0000-0000-0000A2810000}"/>
    <cellStyle name="出力 2 2 3 8 7 2" xfId="33242" xr:uid="{00000000-0005-0000-0000-0000A3810000}"/>
    <cellStyle name="出力 2 2 3 8 8" xfId="33243" xr:uid="{00000000-0005-0000-0000-0000A4810000}"/>
    <cellStyle name="出力 2 2 3 8 8 2" xfId="33244" xr:uid="{00000000-0005-0000-0000-0000A5810000}"/>
    <cellStyle name="出力 2 2 3 8 9" xfId="33245" xr:uid="{00000000-0005-0000-0000-0000A6810000}"/>
    <cellStyle name="出力 2 2 3 8 9 2" xfId="33246" xr:uid="{00000000-0005-0000-0000-0000A7810000}"/>
    <cellStyle name="出力 2 2 3 9" xfId="33247" xr:uid="{00000000-0005-0000-0000-0000A8810000}"/>
    <cellStyle name="出力 2 2 3 9 10" xfId="33248" xr:uid="{00000000-0005-0000-0000-0000A9810000}"/>
    <cellStyle name="出力 2 2 3 9 10 2" xfId="33249" xr:uid="{00000000-0005-0000-0000-0000AA810000}"/>
    <cellStyle name="出力 2 2 3 9 11" xfId="33250" xr:uid="{00000000-0005-0000-0000-0000AB810000}"/>
    <cellStyle name="出力 2 2 3 9 11 2" xfId="33251" xr:uid="{00000000-0005-0000-0000-0000AC810000}"/>
    <cellStyle name="出力 2 2 3 9 12" xfId="33252" xr:uid="{00000000-0005-0000-0000-0000AD810000}"/>
    <cellStyle name="出力 2 2 3 9 12 2" xfId="33253" xr:uid="{00000000-0005-0000-0000-0000AE810000}"/>
    <cellStyle name="出力 2 2 3 9 13" xfId="33254" xr:uid="{00000000-0005-0000-0000-0000AF810000}"/>
    <cellStyle name="出力 2 2 3 9 14" xfId="33255" xr:uid="{00000000-0005-0000-0000-0000B0810000}"/>
    <cellStyle name="出力 2 2 3 9 2" xfId="33256" xr:uid="{00000000-0005-0000-0000-0000B1810000}"/>
    <cellStyle name="出力 2 2 3 9 2 2" xfId="33257" xr:uid="{00000000-0005-0000-0000-0000B2810000}"/>
    <cellStyle name="出力 2 2 3 9 3" xfId="33258" xr:uid="{00000000-0005-0000-0000-0000B3810000}"/>
    <cellStyle name="出力 2 2 3 9 3 2" xfId="33259" xr:uid="{00000000-0005-0000-0000-0000B4810000}"/>
    <cellStyle name="出力 2 2 3 9 4" xfId="33260" xr:uid="{00000000-0005-0000-0000-0000B5810000}"/>
    <cellStyle name="出力 2 2 3 9 4 2" xfId="33261" xr:uid="{00000000-0005-0000-0000-0000B6810000}"/>
    <cellStyle name="出力 2 2 3 9 5" xfId="33262" xr:uid="{00000000-0005-0000-0000-0000B7810000}"/>
    <cellStyle name="出力 2 2 3 9 5 2" xfId="33263" xr:uid="{00000000-0005-0000-0000-0000B8810000}"/>
    <cellStyle name="出力 2 2 3 9 6" xfId="33264" xr:uid="{00000000-0005-0000-0000-0000B9810000}"/>
    <cellStyle name="出力 2 2 3 9 6 2" xfId="33265" xr:uid="{00000000-0005-0000-0000-0000BA810000}"/>
    <cellStyle name="出力 2 2 3 9 7" xfId="33266" xr:uid="{00000000-0005-0000-0000-0000BB810000}"/>
    <cellStyle name="出力 2 2 3 9 7 2" xfId="33267" xr:uid="{00000000-0005-0000-0000-0000BC810000}"/>
    <cellStyle name="出力 2 2 3 9 8" xfId="33268" xr:uid="{00000000-0005-0000-0000-0000BD810000}"/>
    <cellStyle name="出力 2 2 3 9 8 2" xfId="33269" xr:uid="{00000000-0005-0000-0000-0000BE810000}"/>
    <cellStyle name="出力 2 2 3 9 9" xfId="33270" xr:uid="{00000000-0005-0000-0000-0000BF810000}"/>
    <cellStyle name="出力 2 2 3 9 9 2" xfId="33271" xr:uid="{00000000-0005-0000-0000-0000C0810000}"/>
    <cellStyle name="出力 2 2 4" xfId="33272" xr:uid="{00000000-0005-0000-0000-0000C1810000}"/>
    <cellStyle name="出力 2 2 4 10" xfId="33273" xr:uid="{00000000-0005-0000-0000-0000C2810000}"/>
    <cellStyle name="出力 2 2 4 10 2" xfId="33274" xr:uid="{00000000-0005-0000-0000-0000C3810000}"/>
    <cellStyle name="出力 2 2 4 11" xfId="33275" xr:uid="{00000000-0005-0000-0000-0000C4810000}"/>
    <cellStyle name="出力 2 2 4 12" xfId="33276" xr:uid="{00000000-0005-0000-0000-0000C5810000}"/>
    <cellStyle name="出力 2 2 4 2" xfId="33277" xr:uid="{00000000-0005-0000-0000-0000C6810000}"/>
    <cellStyle name="出力 2 2 4 2 10" xfId="33278" xr:uid="{00000000-0005-0000-0000-0000C7810000}"/>
    <cellStyle name="出力 2 2 4 2 2" xfId="33279" xr:uid="{00000000-0005-0000-0000-0000C8810000}"/>
    <cellStyle name="出力 2 2 4 2 2 10" xfId="33280" xr:uid="{00000000-0005-0000-0000-0000C9810000}"/>
    <cellStyle name="出力 2 2 4 2 2 10 2" xfId="33281" xr:uid="{00000000-0005-0000-0000-0000CA810000}"/>
    <cellStyle name="出力 2 2 4 2 2 11" xfId="33282" xr:uid="{00000000-0005-0000-0000-0000CB810000}"/>
    <cellStyle name="出力 2 2 4 2 2 11 2" xfId="33283" xr:uid="{00000000-0005-0000-0000-0000CC810000}"/>
    <cellStyle name="出力 2 2 4 2 2 12" xfId="33284" xr:uid="{00000000-0005-0000-0000-0000CD810000}"/>
    <cellStyle name="出力 2 2 4 2 2 12 2" xfId="33285" xr:uid="{00000000-0005-0000-0000-0000CE810000}"/>
    <cellStyle name="出力 2 2 4 2 2 13" xfId="33286" xr:uid="{00000000-0005-0000-0000-0000CF810000}"/>
    <cellStyle name="出力 2 2 4 2 2 14" xfId="33287" xr:uid="{00000000-0005-0000-0000-0000D0810000}"/>
    <cellStyle name="出力 2 2 4 2 2 2" xfId="33288" xr:uid="{00000000-0005-0000-0000-0000D1810000}"/>
    <cellStyle name="出力 2 2 4 2 2 2 2" xfId="33289" xr:uid="{00000000-0005-0000-0000-0000D2810000}"/>
    <cellStyle name="出力 2 2 4 2 2 3" xfId="33290" xr:uid="{00000000-0005-0000-0000-0000D3810000}"/>
    <cellStyle name="出力 2 2 4 2 2 3 2" xfId="33291" xr:uid="{00000000-0005-0000-0000-0000D4810000}"/>
    <cellStyle name="出力 2 2 4 2 2 4" xfId="33292" xr:uid="{00000000-0005-0000-0000-0000D5810000}"/>
    <cellStyle name="出力 2 2 4 2 2 4 2" xfId="33293" xr:uid="{00000000-0005-0000-0000-0000D6810000}"/>
    <cellStyle name="出力 2 2 4 2 2 5" xfId="33294" xr:uid="{00000000-0005-0000-0000-0000D7810000}"/>
    <cellStyle name="出力 2 2 4 2 2 5 2" xfId="33295" xr:uid="{00000000-0005-0000-0000-0000D8810000}"/>
    <cellStyle name="出力 2 2 4 2 2 6" xfId="33296" xr:uid="{00000000-0005-0000-0000-0000D9810000}"/>
    <cellStyle name="出力 2 2 4 2 2 6 2" xfId="33297" xr:uid="{00000000-0005-0000-0000-0000DA810000}"/>
    <cellStyle name="出力 2 2 4 2 2 7" xfId="33298" xr:uid="{00000000-0005-0000-0000-0000DB810000}"/>
    <cellStyle name="出力 2 2 4 2 2 7 2" xfId="33299" xr:uid="{00000000-0005-0000-0000-0000DC810000}"/>
    <cellStyle name="出力 2 2 4 2 2 8" xfId="33300" xr:uid="{00000000-0005-0000-0000-0000DD810000}"/>
    <cellStyle name="出力 2 2 4 2 2 8 2" xfId="33301" xr:uid="{00000000-0005-0000-0000-0000DE810000}"/>
    <cellStyle name="出力 2 2 4 2 2 9" xfId="33302" xr:uid="{00000000-0005-0000-0000-0000DF810000}"/>
    <cellStyle name="出力 2 2 4 2 2 9 2" xfId="33303" xr:uid="{00000000-0005-0000-0000-0000E0810000}"/>
    <cellStyle name="出力 2 2 4 2 3" xfId="33304" xr:uid="{00000000-0005-0000-0000-0000E1810000}"/>
    <cellStyle name="出力 2 2 4 2 3 10" xfId="33305" xr:uid="{00000000-0005-0000-0000-0000E2810000}"/>
    <cellStyle name="出力 2 2 4 2 3 10 2" xfId="33306" xr:uid="{00000000-0005-0000-0000-0000E3810000}"/>
    <cellStyle name="出力 2 2 4 2 3 11" xfId="33307" xr:uid="{00000000-0005-0000-0000-0000E4810000}"/>
    <cellStyle name="出力 2 2 4 2 3 11 2" xfId="33308" xr:uid="{00000000-0005-0000-0000-0000E5810000}"/>
    <cellStyle name="出力 2 2 4 2 3 12" xfId="33309" xr:uid="{00000000-0005-0000-0000-0000E6810000}"/>
    <cellStyle name="出力 2 2 4 2 3 12 2" xfId="33310" xr:uid="{00000000-0005-0000-0000-0000E7810000}"/>
    <cellStyle name="出力 2 2 4 2 3 13" xfId="33311" xr:uid="{00000000-0005-0000-0000-0000E8810000}"/>
    <cellStyle name="出力 2 2 4 2 3 14" xfId="33312" xr:uid="{00000000-0005-0000-0000-0000E9810000}"/>
    <cellStyle name="出力 2 2 4 2 3 2" xfId="33313" xr:uid="{00000000-0005-0000-0000-0000EA810000}"/>
    <cellStyle name="出力 2 2 4 2 3 2 2" xfId="33314" xr:uid="{00000000-0005-0000-0000-0000EB810000}"/>
    <cellStyle name="出力 2 2 4 2 3 3" xfId="33315" xr:uid="{00000000-0005-0000-0000-0000EC810000}"/>
    <cellStyle name="出力 2 2 4 2 3 3 2" xfId="33316" xr:uid="{00000000-0005-0000-0000-0000ED810000}"/>
    <cellStyle name="出力 2 2 4 2 3 4" xfId="33317" xr:uid="{00000000-0005-0000-0000-0000EE810000}"/>
    <cellStyle name="出力 2 2 4 2 3 4 2" xfId="33318" xr:uid="{00000000-0005-0000-0000-0000EF810000}"/>
    <cellStyle name="出力 2 2 4 2 3 5" xfId="33319" xr:uid="{00000000-0005-0000-0000-0000F0810000}"/>
    <cellStyle name="出力 2 2 4 2 3 5 2" xfId="33320" xr:uid="{00000000-0005-0000-0000-0000F1810000}"/>
    <cellStyle name="出力 2 2 4 2 3 6" xfId="33321" xr:uid="{00000000-0005-0000-0000-0000F2810000}"/>
    <cellStyle name="出力 2 2 4 2 3 6 2" xfId="33322" xr:uid="{00000000-0005-0000-0000-0000F3810000}"/>
    <cellStyle name="出力 2 2 4 2 3 7" xfId="33323" xr:uid="{00000000-0005-0000-0000-0000F4810000}"/>
    <cellStyle name="出力 2 2 4 2 3 7 2" xfId="33324" xr:uid="{00000000-0005-0000-0000-0000F5810000}"/>
    <cellStyle name="出力 2 2 4 2 3 8" xfId="33325" xr:uid="{00000000-0005-0000-0000-0000F6810000}"/>
    <cellStyle name="出力 2 2 4 2 3 8 2" xfId="33326" xr:uid="{00000000-0005-0000-0000-0000F7810000}"/>
    <cellStyle name="出力 2 2 4 2 3 9" xfId="33327" xr:uid="{00000000-0005-0000-0000-0000F8810000}"/>
    <cellStyle name="出力 2 2 4 2 3 9 2" xfId="33328" xr:uid="{00000000-0005-0000-0000-0000F9810000}"/>
    <cellStyle name="出力 2 2 4 2 4" xfId="33329" xr:uid="{00000000-0005-0000-0000-0000FA810000}"/>
    <cellStyle name="出力 2 2 4 2 4 10" xfId="33330" xr:uid="{00000000-0005-0000-0000-0000FB810000}"/>
    <cellStyle name="出力 2 2 4 2 4 10 2" xfId="33331" xr:uid="{00000000-0005-0000-0000-0000FC810000}"/>
    <cellStyle name="出力 2 2 4 2 4 11" xfId="33332" xr:uid="{00000000-0005-0000-0000-0000FD810000}"/>
    <cellStyle name="出力 2 2 4 2 4 11 2" xfId="33333" xr:uid="{00000000-0005-0000-0000-0000FE810000}"/>
    <cellStyle name="出力 2 2 4 2 4 12" xfId="33334" xr:uid="{00000000-0005-0000-0000-0000FF810000}"/>
    <cellStyle name="出力 2 2 4 2 4 12 2" xfId="33335" xr:uid="{00000000-0005-0000-0000-000000820000}"/>
    <cellStyle name="出力 2 2 4 2 4 13" xfId="33336" xr:uid="{00000000-0005-0000-0000-000001820000}"/>
    <cellStyle name="出力 2 2 4 2 4 14" xfId="33337" xr:uid="{00000000-0005-0000-0000-000002820000}"/>
    <cellStyle name="出力 2 2 4 2 4 2" xfId="33338" xr:uid="{00000000-0005-0000-0000-000003820000}"/>
    <cellStyle name="出力 2 2 4 2 4 2 2" xfId="33339" xr:uid="{00000000-0005-0000-0000-000004820000}"/>
    <cellStyle name="出力 2 2 4 2 4 3" xfId="33340" xr:uid="{00000000-0005-0000-0000-000005820000}"/>
    <cellStyle name="出力 2 2 4 2 4 3 2" xfId="33341" xr:uid="{00000000-0005-0000-0000-000006820000}"/>
    <cellStyle name="出力 2 2 4 2 4 4" xfId="33342" xr:uid="{00000000-0005-0000-0000-000007820000}"/>
    <cellStyle name="出力 2 2 4 2 4 4 2" xfId="33343" xr:uid="{00000000-0005-0000-0000-000008820000}"/>
    <cellStyle name="出力 2 2 4 2 4 5" xfId="33344" xr:uid="{00000000-0005-0000-0000-000009820000}"/>
    <cellStyle name="出力 2 2 4 2 4 5 2" xfId="33345" xr:uid="{00000000-0005-0000-0000-00000A820000}"/>
    <cellStyle name="出力 2 2 4 2 4 6" xfId="33346" xr:uid="{00000000-0005-0000-0000-00000B820000}"/>
    <cellStyle name="出力 2 2 4 2 4 6 2" xfId="33347" xr:uid="{00000000-0005-0000-0000-00000C820000}"/>
    <cellStyle name="出力 2 2 4 2 4 7" xfId="33348" xr:uid="{00000000-0005-0000-0000-00000D820000}"/>
    <cellStyle name="出力 2 2 4 2 4 7 2" xfId="33349" xr:uid="{00000000-0005-0000-0000-00000E820000}"/>
    <cellStyle name="出力 2 2 4 2 4 8" xfId="33350" xr:uid="{00000000-0005-0000-0000-00000F820000}"/>
    <cellStyle name="出力 2 2 4 2 4 8 2" xfId="33351" xr:uid="{00000000-0005-0000-0000-000010820000}"/>
    <cellStyle name="出力 2 2 4 2 4 9" xfId="33352" xr:uid="{00000000-0005-0000-0000-000011820000}"/>
    <cellStyle name="出力 2 2 4 2 4 9 2" xfId="33353" xr:uid="{00000000-0005-0000-0000-000012820000}"/>
    <cellStyle name="出力 2 2 4 2 5" xfId="33354" xr:uid="{00000000-0005-0000-0000-000013820000}"/>
    <cellStyle name="出力 2 2 4 2 5 10" xfId="33355" xr:uid="{00000000-0005-0000-0000-000014820000}"/>
    <cellStyle name="出力 2 2 4 2 5 10 2" xfId="33356" xr:uid="{00000000-0005-0000-0000-000015820000}"/>
    <cellStyle name="出力 2 2 4 2 5 11" xfId="33357" xr:uid="{00000000-0005-0000-0000-000016820000}"/>
    <cellStyle name="出力 2 2 4 2 5 11 2" xfId="33358" xr:uid="{00000000-0005-0000-0000-000017820000}"/>
    <cellStyle name="出力 2 2 4 2 5 12" xfId="33359" xr:uid="{00000000-0005-0000-0000-000018820000}"/>
    <cellStyle name="出力 2 2 4 2 5 12 2" xfId="33360" xr:uid="{00000000-0005-0000-0000-000019820000}"/>
    <cellStyle name="出力 2 2 4 2 5 13" xfId="33361" xr:uid="{00000000-0005-0000-0000-00001A820000}"/>
    <cellStyle name="出力 2 2 4 2 5 14" xfId="33362" xr:uid="{00000000-0005-0000-0000-00001B820000}"/>
    <cellStyle name="出力 2 2 4 2 5 2" xfId="33363" xr:uid="{00000000-0005-0000-0000-00001C820000}"/>
    <cellStyle name="出力 2 2 4 2 5 2 2" xfId="33364" xr:uid="{00000000-0005-0000-0000-00001D820000}"/>
    <cellStyle name="出力 2 2 4 2 5 3" xfId="33365" xr:uid="{00000000-0005-0000-0000-00001E820000}"/>
    <cellStyle name="出力 2 2 4 2 5 3 2" xfId="33366" xr:uid="{00000000-0005-0000-0000-00001F820000}"/>
    <cellStyle name="出力 2 2 4 2 5 4" xfId="33367" xr:uid="{00000000-0005-0000-0000-000020820000}"/>
    <cellStyle name="出力 2 2 4 2 5 4 2" xfId="33368" xr:uid="{00000000-0005-0000-0000-000021820000}"/>
    <cellStyle name="出力 2 2 4 2 5 5" xfId="33369" xr:uid="{00000000-0005-0000-0000-000022820000}"/>
    <cellStyle name="出力 2 2 4 2 5 5 2" xfId="33370" xr:uid="{00000000-0005-0000-0000-000023820000}"/>
    <cellStyle name="出力 2 2 4 2 5 6" xfId="33371" xr:uid="{00000000-0005-0000-0000-000024820000}"/>
    <cellStyle name="出力 2 2 4 2 5 6 2" xfId="33372" xr:uid="{00000000-0005-0000-0000-000025820000}"/>
    <cellStyle name="出力 2 2 4 2 5 7" xfId="33373" xr:uid="{00000000-0005-0000-0000-000026820000}"/>
    <cellStyle name="出力 2 2 4 2 5 7 2" xfId="33374" xr:uid="{00000000-0005-0000-0000-000027820000}"/>
    <cellStyle name="出力 2 2 4 2 5 8" xfId="33375" xr:uid="{00000000-0005-0000-0000-000028820000}"/>
    <cellStyle name="出力 2 2 4 2 5 8 2" xfId="33376" xr:uid="{00000000-0005-0000-0000-000029820000}"/>
    <cellStyle name="出力 2 2 4 2 5 9" xfId="33377" xr:uid="{00000000-0005-0000-0000-00002A820000}"/>
    <cellStyle name="出力 2 2 4 2 5 9 2" xfId="33378" xr:uid="{00000000-0005-0000-0000-00002B820000}"/>
    <cellStyle name="出力 2 2 4 2 6" xfId="33379" xr:uid="{00000000-0005-0000-0000-00002C820000}"/>
    <cellStyle name="出力 2 2 4 2 6 10" xfId="33380" xr:uid="{00000000-0005-0000-0000-00002D820000}"/>
    <cellStyle name="出力 2 2 4 2 6 10 2" xfId="33381" xr:uid="{00000000-0005-0000-0000-00002E820000}"/>
    <cellStyle name="出力 2 2 4 2 6 11" xfId="33382" xr:uid="{00000000-0005-0000-0000-00002F820000}"/>
    <cellStyle name="出力 2 2 4 2 6 11 2" xfId="33383" xr:uid="{00000000-0005-0000-0000-000030820000}"/>
    <cellStyle name="出力 2 2 4 2 6 12" xfId="33384" xr:uid="{00000000-0005-0000-0000-000031820000}"/>
    <cellStyle name="出力 2 2 4 2 6 13" xfId="33385" xr:uid="{00000000-0005-0000-0000-000032820000}"/>
    <cellStyle name="出力 2 2 4 2 6 2" xfId="33386" xr:uid="{00000000-0005-0000-0000-000033820000}"/>
    <cellStyle name="出力 2 2 4 2 6 2 2" xfId="33387" xr:uid="{00000000-0005-0000-0000-000034820000}"/>
    <cellStyle name="出力 2 2 4 2 6 3" xfId="33388" xr:uid="{00000000-0005-0000-0000-000035820000}"/>
    <cellStyle name="出力 2 2 4 2 6 3 2" xfId="33389" xr:uid="{00000000-0005-0000-0000-000036820000}"/>
    <cellStyle name="出力 2 2 4 2 6 4" xfId="33390" xr:uid="{00000000-0005-0000-0000-000037820000}"/>
    <cellStyle name="出力 2 2 4 2 6 4 2" xfId="33391" xr:uid="{00000000-0005-0000-0000-000038820000}"/>
    <cellStyle name="出力 2 2 4 2 6 5" xfId="33392" xr:uid="{00000000-0005-0000-0000-000039820000}"/>
    <cellStyle name="出力 2 2 4 2 6 5 2" xfId="33393" xr:uid="{00000000-0005-0000-0000-00003A820000}"/>
    <cellStyle name="出力 2 2 4 2 6 6" xfId="33394" xr:uid="{00000000-0005-0000-0000-00003B820000}"/>
    <cellStyle name="出力 2 2 4 2 6 6 2" xfId="33395" xr:uid="{00000000-0005-0000-0000-00003C820000}"/>
    <cellStyle name="出力 2 2 4 2 6 7" xfId="33396" xr:uid="{00000000-0005-0000-0000-00003D820000}"/>
    <cellStyle name="出力 2 2 4 2 6 7 2" xfId="33397" xr:uid="{00000000-0005-0000-0000-00003E820000}"/>
    <cellStyle name="出力 2 2 4 2 6 8" xfId="33398" xr:uid="{00000000-0005-0000-0000-00003F820000}"/>
    <cellStyle name="出力 2 2 4 2 6 8 2" xfId="33399" xr:uid="{00000000-0005-0000-0000-000040820000}"/>
    <cellStyle name="出力 2 2 4 2 6 9" xfId="33400" xr:uid="{00000000-0005-0000-0000-000041820000}"/>
    <cellStyle name="出力 2 2 4 2 6 9 2" xfId="33401" xr:uid="{00000000-0005-0000-0000-000042820000}"/>
    <cellStyle name="出力 2 2 4 2 7" xfId="33402" xr:uid="{00000000-0005-0000-0000-000043820000}"/>
    <cellStyle name="出力 2 2 4 2 7 2" xfId="33403" xr:uid="{00000000-0005-0000-0000-000044820000}"/>
    <cellStyle name="出力 2 2 4 2 8" xfId="33404" xr:uid="{00000000-0005-0000-0000-000045820000}"/>
    <cellStyle name="出力 2 2 4 2 8 2" xfId="33405" xr:uid="{00000000-0005-0000-0000-000046820000}"/>
    <cellStyle name="出力 2 2 4 2 9" xfId="33406" xr:uid="{00000000-0005-0000-0000-000047820000}"/>
    <cellStyle name="出力 2 2 4 3" xfId="33407" xr:uid="{00000000-0005-0000-0000-000048820000}"/>
    <cellStyle name="出力 2 2 4 3 10" xfId="33408" xr:uid="{00000000-0005-0000-0000-000049820000}"/>
    <cellStyle name="出力 2 2 4 3 2" xfId="33409" xr:uid="{00000000-0005-0000-0000-00004A820000}"/>
    <cellStyle name="出力 2 2 4 3 2 10" xfId="33410" xr:uid="{00000000-0005-0000-0000-00004B820000}"/>
    <cellStyle name="出力 2 2 4 3 2 10 2" xfId="33411" xr:uid="{00000000-0005-0000-0000-00004C820000}"/>
    <cellStyle name="出力 2 2 4 3 2 11" xfId="33412" xr:uid="{00000000-0005-0000-0000-00004D820000}"/>
    <cellStyle name="出力 2 2 4 3 2 11 2" xfId="33413" xr:uid="{00000000-0005-0000-0000-00004E820000}"/>
    <cellStyle name="出力 2 2 4 3 2 12" xfId="33414" xr:uid="{00000000-0005-0000-0000-00004F820000}"/>
    <cellStyle name="出力 2 2 4 3 2 12 2" xfId="33415" xr:uid="{00000000-0005-0000-0000-000050820000}"/>
    <cellStyle name="出力 2 2 4 3 2 13" xfId="33416" xr:uid="{00000000-0005-0000-0000-000051820000}"/>
    <cellStyle name="出力 2 2 4 3 2 14" xfId="33417" xr:uid="{00000000-0005-0000-0000-000052820000}"/>
    <cellStyle name="出力 2 2 4 3 2 2" xfId="33418" xr:uid="{00000000-0005-0000-0000-000053820000}"/>
    <cellStyle name="出力 2 2 4 3 2 2 2" xfId="33419" xr:uid="{00000000-0005-0000-0000-000054820000}"/>
    <cellStyle name="出力 2 2 4 3 2 3" xfId="33420" xr:uid="{00000000-0005-0000-0000-000055820000}"/>
    <cellStyle name="出力 2 2 4 3 2 3 2" xfId="33421" xr:uid="{00000000-0005-0000-0000-000056820000}"/>
    <cellStyle name="出力 2 2 4 3 2 4" xfId="33422" xr:uid="{00000000-0005-0000-0000-000057820000}"/>
    <cellStyle name="出力 2 2 4 3 2 4 2" xfId="33423" xr:uid="{00000000-0005-0000-0000-000058820000}"/>
    <cellStyle name="出力 2 2 4 3 2 5" xfId="33424" xr:uid="{00000000-0005-0000-0000-000059820000}"/>
    <cellStyle name="出力 2 2 4 3 2 5 2" xfId="33425" xr:uid="{00000000-0005-0000-0000-00005A820000}"/>
    <cellStyle name="出力 2 2 4 3 2 6" xfId="33426" xr:uid="{00000000-0005-0000-0000-00005B820000}"/>
    <cellStyle name="出力 2 2 4 3 2 6 2" xfId="33427" xr:uid="{00000000-0005-0000-0000-00005C820000}"/>
    <cellStyle name="出力 2 2 4 3 2 7" xfId="33428" xr:uid="{00000000-0005-0000-0000-00005D820000}"/>
    <cellStyle name="出力 2 2 4 3 2 7 2" xfId="33429" xr:uid="{00000000-0005-0000-0000-00005E820000}"/>
    <cellStyle name="出力 2 2 4 3 2 8" xfId="33430" xr:uid="{00000000-0005-0000-0000-00005F820000}"/>
    <cellStyle name="出力 2 2 4 3 2 8 2" xfId="33431" xr:uid="{00000000-0005-0000-0000-000060820000}"/>
    <cellStyle name="出力 2 2 4 3 2 9" xfId="33432" xr:uid="{00000000-0005-0000-0000-000061820000}"/>
    <cellStyle name="出力 2 2 4 3 2 9 2" xfId="33433" xr:uid="{00000000-0005-0000-0000-000062820000}"/>
    <cellStyle name="出力 2 2 4 3 3" xfId="33434" xr:uid="{00000000-0005-0000-0000-000063820000}"/>
    <cellStyle name="出力 2 2 4 3 3 10" xfId="33435" xr:uid="{00000000-0005-0000-0000-000064820000}"/>
    <cellStyle name="出力 2 2 4 3 3 10 2" xfId="33436" xr:uid="{00000000-0005-0000-0000-000065820000}"/>
    <cellStyle name="出力 2 2 4 3 3 11" xfId="33437" xr:uid="{00000000-0005-0000-0000-000066820000}"/>
    <cellStyle name="出力 2 2 4 3 3 11 2" xfId="33438" xr:uid="{00000000-0005-0000-0000-000067820000}"/>
    <cellStyle name="出力 2 2 4 3 3 12" xfId="33439" xr:uid="{00000000-0005-0000-0000-000068820000}"/>
    <cellStyle name="出力 2 2 4 3 3 12 2" xfId="33440" xr:uid="{00000000-0005-0000-0000-000069820000}"/>
    <cellStyle name="出力 2 2 4 3 3 13" xfId="33441" xr:uid="{00000000-0005-0000-0000-00006A820000}"/>
    <cellStyle name="出力 2 2 4 3 3 14" xfId="33442" xr:uid="{00000000-0005-0000-0000-00006B820000}"/>
    <cellStyle name="出力 2 2 4 3 3 2" xfId="33443" xr:uid="{00000000-0005-0000-0000-00006C820000}"/>
    <cellStyle name="出力 2 2 4 3 3 2 2" xfId="33444" xr:uid="{00000000-0005-0000-0000-00006D820000}"/>
    <cellStyle name="出力 2 2 4 3 3 3" xfId="33445" xr:uid="{00000000-0005-0000-0000-00006E820000}"/>
    <cellStyle name="出力 2 2 4 3 3 3 2" xfId="33446" xr:uid="{00000000-0005-0000-0000-00006F820000}"/>
    <cellStyle name="出力 2 2 4 3 3 4" xfId="33447" xr:uid="{00000000-0005-0000-0000-000070820000}"/>
    <cellStyle name="出力 2 2 4 3 3 4 2" xfId="33448" xr:uid="{00000000-0005-0000-0000-000071820000}"/>
    <cellStyle name="出力 2 2 4 3 3 5" xfId="33449" xr:uid="{00000000-0005-0000-0000-000072820000}"/>
    <cellStyle name="出力 2 2 4 3 3 5 2" xfId="33450" xr:uid="{00000000-0005-0000-0000-000073820000}"/>
    <cellStyle name="出力 2 2 4 3 3 6" xfId="33451" xr:uid="{00000000-0005-0000-0000-000074820000}"/>
    <cellStyle name="出力 2 2 4 3 3 6 2" xfId="33452" xr:uid="{00000000-0005-0000-0000-000075820000}"/>
    <cellStyle name="出力 2 2 4 3 3 7" xfId="33453" xr:uid="{00000000-0005-0000-0000-000076820000}"/>
    <cellStyle name="出力 2 2 4 3 3 7 2" xfId="33454" xr:uid="{00000000-0005-0000-0000-000077820000}"/>
    <cellStyle name="出力 2 2 4 3 3 8" xfId="33455" xr:uid="{00000000-0005-0000-0000-000078820000}"/>
    <cellStyle name="出力 2 2 4 3 3 8 2" xfId="33456" xr:uid="{00000000-0005-0000-0000-000079820000}"/>
    <cellStyle name="出力 2 2 4 3 3 9" xfId="33457" xr:uid="{00000000-0005-0000-0000-00007A820000}"/>
    <cellStyle name="出力 2 2 4 3 3 9 2" xfId="33458" xr:uid="{00000000-0005-0000-0000-00007B820000}"/>
    <cellStyle name="出力 2 2 4 3 4" xfId="33459" xr:uid="{00000000-0005-0000-0000-00007C820000}"/>
    <cellStyle name="出力 2 2 4 3 4 10" xfId="33460" xr:uid="{00000000-0005-0000-0000-00007D820000}"/>
    <cellStyle name="出力 2 2 4 3 4 10 2" xfId="33461" xr:uid="{00000000-0005-0000-0000-00007E820000}"/>
    <cellStyle name="出力 2 2 4 3 4 11" xfId="33462" xr:uid="{00000000-0005-0000-0000-00007F820000}"/>
    <cellStyle name="出力 2 2 4 3 4 11 2" xfId="33463" xr:uid="{00000000-0005-0000-0000-000080820000}"/>
    <cellStyle name="出力 2 2 4 3 4 12" xfId="33464" xr:uid="{00000000-0005-0000-0000-000081820000}"/>
    <cellStyle name="出力 2 2 4 3 4 12 2" xfId="33465" xr:uid="{00000000-0005-0000-0000-000082820000}"/>
    <cellStyle name="出力 2 2 4 3 4 13" xfId="33466" xr:uid="{00000000-0005-0000-0000-000083820000}"/>
    <cellStyle name="出力 2 2 4 3 4 14" xfId="33467" xr:uid="{00000000-0005-0000-0000-000084820000}"/>
    <cellStyle name="出力 2 2 4 3 4 2" xfId="33468" xr:uid="{00000000-0005-0000-0000-000085820000}"/>
    <cellStyle name="出力 2 2 4 3 4 2 2" xfId="33469" xr:uid="{00000000-0005-0000-0000-000086820000}"/>
    <cellStyle name="出力 2 2 4 3 4 3" xfId="33470" xr:uid="{00000000-0005-0000-0000-000087820000}"/>
    <cellStyle name="出力 2 2 4 3 4 3 2" xfId="33471" xr:uid="{00000000-0005-0000-0000-000088820000}"/>
    <cellStyle name="出力 2 2 4 3 4 4" xfId="33472" xr:uid="{00000000-0005-0000-0000-000089820000}"/>
    <cellStyle name="出力 2 2 4 3 4 4 2" xfId="33473" xr:uid="{00000000-0005-0000-0000-00008A820000}"/>
    <cellStyle name="出力 2 2 4 3 4 5" xfId="33474" xr:uid="{00000000-0005-0000-0000-00008B820000}"/>
    <cellStyle name="出力 2 2 4 3 4 5 2" xfId="33475" xr:uid="{00000000-0005-0000-0000-00008C820000}"/>
    <cellStyle name="出力 2 2 4 3 4 6" xfId="33476" xr:uid="{00000000-0005-0000-0000-00008D820000}"/>
    <cellStyle name="出力 2 2 4 3 4 6 2" xfId="33477" xr:uid="{00000000-0005-0000-0000-00008E820000}"/>
    <cellStyle name="出力 2 2 4 3 4 7" xfId="33478" xr:uid="{00000000-0005-0000-0000-00008F820000}"/>
    <cellStyle name="出力 2 2 4 3 4 7 2" xfId="33479" xr:uid="{00000000-0005-0000-0000-000090820000}"/>
    <cellStyle name="出力 2 2 4 3 4 8" xfId="33480" xr:uid="{00000000-0005-0000-0000-000091820000}"/>
    <cellStyle name="出力 2 2 4 3 4 8 2" xfId="33481" xr:uid="{00000000-0005-0000-0000-000092820000}"/>
    <cellStyle name="出力 2 2 4 3 4 9" xfId="33482" xr:uid="{00000000-0005-0000-0000-000093820000}"/>
    <cellStyle name="出力 2 2 4 3 4 9 2" xfId="33483" xr:uid="{00000000-0005-0000-0000-000094820000}"/>
    <cellStyle name="出力 2 2 4 3 5" xfId="33484" xr:uid="{00000000-0005-0000-0000-000095820000}"/>
    <cellStyle name="出力 2 2 4 3 5 10" xfId="33485" xr:uid="{00000000-0005-0000-0000-000096820000}"/>
    <cellStyle name="出力 2 2 4 3 5 10 2" xfId="33486" xr:uid="{00000000-0005-0000-0000-000097820000}"/>
    <cellStyle name="出力 2 2 4 3 5 11" xfId="33487" xr:uid="{00000000-0005-0000-0000-000098820000}"/>
    <cellStyle name="出力 2 2 4 3 5 11 2" xfId="33488" xr:uid="{00000000-0005-0000-0000-000099820000}"/>
    <cellStyle name="出力 2 2 4 3 5 12" xfId="33489" xr:uid="{00000000-0005-0000-0000-00009A820000}"/>
    <cellStyle name="出力 2 2 4 3 5 12 2" xfId="33490" xr:uid="{00000000-0005-0000-0000-00009B820000}"/>
    <cellStyle name="出力 2 2 4 3 5 13" xfId="33491" xr:uid="{00000000-0005-0000-0000-00009C820000}"/>
    <cellStyle name="出力 2 2 4 3 5 14" xfId="33492" xr:uid="{00000000-0005-0000-0000-00009D820000}"/>
    <cellStyle name="出力 2 2 4 3 5 2" xfId="33493" xr:uid="{00000000-0005-0000-0000-00009E820000}"/>
    <cellStyle name="出力 2 2 4 3 5 2 2" xfId="33494" xr:uid="{00000000-0005-0000-0000-00009F820000}"/>
    <cellStyle name="出力 2 2 4 3 5 3" xfId="33495" xr:uid="{00000000-0005-0000-0000-0000A0820000}"/>
    <cellStyle name="出力 2 2 4 3 5 3 2" xfId="33496" xr:uid="{00000000-0005-0000-0000-0000A1820000}"/>
    <cellStyle name="出力 2 2 4 3 5 4" xfId="33497" xr:uid="{00000000-0005-0000-0000-0000A2820000}"/>
    <cellStyle name="出力 2 2 4 3 5 4 2" xfId="33498" xr:uid="{00000000-0005-0000-0000-0000A3820000}"/>
    <cellStyle name="出力 2 2 4 3 5 5" xfId="33499" xr:uid="{00000000-0005-0000-0000-0000A4820000}"/>
    <cellStyle name="出力 2 2 4 3 5 5 2" xfId="33500" xr:uid="{00000000-0005-0000-0000-0000A5820000}"/>
    <cellStyle name="出力 2 2 4 3 5 6" xfId="33501" xr:uid="{00000000-0005-0000-0000-0000A6820000}"/>
    <cellStyle name="出力 2 2 4 3 5 6 2" xfId="33502" xr:uid="{00000000-0005-0000-0000-0000A7820000}"/>
    <cellStyle name="出力 2 2 4 3 5 7" xfId="33503" xr:uid="{00000000-0005-0000-0000-0000A8820000}"/>
    <cellStyle name="出力 2 2 4 3 5 7 2" xfId="33504" xr:uid="{00000000-0005-0000-0000-0000A9820000}"/>
    <cellStyle name="出力 2 2 4 3 5 8" xfId="33505" xr:uid="{00000000-0005-0000-0000-0000AA820000}"/>
    <cellStyle name="出力 2 2 4 3 5 8 2" xfId="33506" xr:uid="{00000000-0005-0000-0000-0000AB820000}"/>
    <cellStyle name="出力 2 2 4 3 5 9" xfId="33507" xr:uid="{00000000-0005-0000-0000-0000AC820000}"/>
    <cellStyle name="出力 2 2 4 3 5 9 2" xfId="33508" xr:uid="{00000000-0005-0000-0000-0000AD820000}"/>
    <cellStyle name="出力 2 2 4 3 6" xfId="33509" xr:uid="{00000000-0005-0000-0000-0000AE820000}"/>
    <cellStyle name="出力 2 2 4 3 6 10" xfId="33510" xr:uid="{00000000-0005-0000-0000-0000AF820000}"/>
    <cellStyle name="出力 2 2 4 3 6 10 2" xfId="33511" xr:uid="{00000000-0005-0000-0000-0000B0820000}"/>
    <cellStyle name="出力 2 2 4 3 6 11" xfId="33512" xr:uid="{00000000-0005-0000-0000-0000B1820000}"/>
    <cellStyle name="出力 2 2 4 3 6 11 2" xfId="33513" xr:uid="{00000000-0005-0000-0000-0000B2820000}"/>
    <cellStyle name="出力 2 2 4 3 6 12" xfId="33514" xr:uid="{00000000-0005-0000-0000-0000B3820000}"/>
    <cellStyle name="出力 2 2 4 3 6 13" xfId="33515" xr:uid="{00000000-0005-0000-0000-0000B4820000}"/>
    <cellStyle name="出力 2 2 4 3 6 2" xfId="33516" xr:uid="{00000000-0005-0000-0000-0000B5820000}"/>
    <cellStyle name="出力 2 2 4 3 6 2 2" xfId="33517" xr:uid="{00000000-0005-0000-0000-0000B6820000}"/>
    <cellStyle name="出力 2 2 4 3 6 3" xfId="33518" xr:uid="{00000000-0005-0000-0000-0000B7820000}"/>
    <cellStyle name="出力 2 2 4 3 6 3 2" xfId="33519" xr:uid="{00000000-0005-0000-0000-0000B8820000}"/>
    <cellStyle name="出力 2 2 4 3 6 4" xfId="33520" xr:uid="{00000000-0005-0000-0000-0000B9820000}"/>
    <cellStyle name="出力 2 2 4 3 6 4 2" xfId="33521" xr:uid="{00000000-0005-0000-0000-0000BA820000}"/>
    <cellStyle name="出力 2 2 4 3 6 5" xfId="33522" xr:uid="{00000000-0005-0000-0000-0000BB820000}"/>
    <cellStyle name="出力 2 2 4 3 6 5 2" xfId="33523" xr:uid="{00000000-0005-0000-0000-0000BC820000}"/>
    <cellStyle name="出力 2 2 4 3 6 6" xfId="33524" xr:uid="{00000000-0005-0000-0000-0000BD820000}"/>
    <cellStyle name="出力 2 2 4 3 6 6 2" xfId="33525" xr:uid="{00000000-0005-0000-0000-0000BE820000}"/>
    <cellStyle name="出力 2 2 4 3 6 7" xfId="33526" xr:uid="{00000000-0005-0000-0000-0000BF820000}"/>
    <cellStyle name="出力 2 2 4 3 6 7 2" xfId="33527" xr:uid="{00000000-0005-0000-0000-0000C0820000}"/>
    <cellStyle name="出力 2 2 4 3 6 8" xfId="33528" xr:uid="{00000000-0005-0000-0000-0000C1820000}"/>
    <cellStyle name="出力 2 2 4 3 6 8 2" xfId="33529" xr:uid="{00000000-0005-0000-0000-0000C2820000}"/>
    <cellStyle name="出力 2 2 4 3 6 9" xfId="33530" xr:uid="{00000000-0005-0000-0000-0000C3820000}"/>
    <cellStyle name="出力 2 2 4 3 6 9 2" xfId="33531" xr:uid="{00000000-0005-0000-0000-0000C4820000}"/>
    <cellStyle name="出力 2 2 4 3 7" xfId="33532" xr:uid="{00000000-0005-0000-0000-0000C5820000}"/>
    <cellStyle name="出力 2 2 4 3 7 2" xfId="33533" xr:uid="{00000000-0005-0000-0000-0000C6820000}"/>
    <cellStyle name="出力 2 2 4 3 8" xfId="33534" xr:uid="{00000000-0005-0000-0000-0000C7820000}"/>
    <cellStyle name="出力 2 2 4 3 8 2" xfId="33535" xr:uid="{00000000-0005-0000-0000-0000C8820000}"/>
    <cellStyle name="出力 2 2 4 3 9" xfId="33536" xr:uid="{00000000-0005-0000-0000-0000C9820000}"/>
    <cellStyle name="出力 2 2 4 4" xfId="33537" xr:uid="{00000000-0005-0000-0000-0000CA820000}"/>
    <cellStyle name="出力 2 2 4 4 10" xfId="33538" xr:uid="{00000000-0005-0000-0000-0000CB820000}"/>
    <cellStyle name="出力 2 2 4 4 10 2" xfId="33539" xr:uid="{00000000-0005-0000-0000-0000CC820000}"/>
    <cellStyle name="出力 2 2 4 4 11" xfId="33540" xr:uid="{00000000-0005-0000-0000-0000CD820000}"/>
    <cellStyle name="出力 2 2 4 4 11 2" xfId="33541" xr:uid="{00000000-0005-0000-0000-0000CE820000}"/>
    <cellStyle name="出力 2 2 4 4 12" xfId="33542" xr:uid="{00000000-0005-0000-0000-0000CF820000}"/>
    <cellStyle name="出力 2 2 4 4 12 2" xfId="33543" xr:uid="{00000000-0005-0000-0000-0000D0820000}"/>
    <cellStyle name="出力 2 2 4 4 13" xfId="33544" xr:uid="{00000000-0005-0000-0000-0000D1820000}"/>
    <cellStyle name="出力 2 2 4 4 14" xfId="33545" xr:uid="{00000000-0005-0000-0000-0000D2820000}"/>
    <cellStyle name="出力 2 2 4 4 2" xfId="33546" xr:uid="{00000000-0005-0000-0000-0000D3820000}"/>
    <cellStyle name="出力 2 2 4 4 2 2" xfId="33547" xr:uid="{00000000-0005-0000-0000-0000D4820000}"/>
    <cellStyle name="出力 2 2 4 4 3" xfId="33548" xr:uid="{00000000-0005-0000-0000-0000D5820000}"/>
    <cellStyle name="出力 2 2 4 4 3 2" xfId="33549" xr:uid="{00000000-0005-0000-0000-0000D6820000}"/>
    <cellStyle name="出力 2 2 4 4 4" xfId="33550" xr:uid="{00000000-0005-0000-0000-0000D7820000}"/>
    <cellStyle name="出力 2 2 4 4 4 2" xfId="33551" xr:uid="{00000000-0005-0000-0000-0000D8820000}"/>
    <cellStyle name="出力 2 2 4 4 5" xfId="33552" xr:uid="{00000000-0005-0000-0000-0000D9820000}"/>
    <cellStyle name="出力 2 2 4 4 5 2" xfId="33553" xr:uid="{00000000-0005-0000-0000-0000DA820000}"/>
    <cellStyle name="出力 2 2 4 4 6" xfId="33554" xr:uid="{00000000-0005-0000-0000-0000DB820000}"/>
    <cellStyle name="出力 2 2 4 4 6 2" xfId="33555" xr:uid="{00000000-0005-0000-0000-0000DC820000}"/>
    <cellStyle name="出力 2 2 4 4 7" xfId="33556" xr:uid="{00000000-0005-0000-0000-0000DD820000}"/>
    <cellStyle name="出力 2 2 4 4 7 2" xfId="33557" xr:uid="{00000000-0005-0000-0000-0000DE820000}"/>
    <cellStyle name="出力 2 2 4 4 8" xfId="33558" xr:uid="{00000000-0005-0000-0000-0000DF820000}"/>
    <cellStyle name="出力 2 2 4 4 8 2" xfId="33559" xr:uid="{00000000-0005-0000-0000-0000E0820000}"/>
    <cellStyle name="出力 2 2 4 4 9" xfId="33560" xr:uid="{00000000-0005-0000-0000-0000E1820000}"/>
    <cellStyle name="出力 2 2 4 4 9 2" xfId="33561" xr:uid="{00000000-0005-0000-0000-0000E2820000}"/>
    <cellStyle name="出力 2 2 4 5" xfId="33562" xr:uid="{00000000-0005-0000-0000-0000E3820000}"/>
    <cellStyle name="出力 2 2 4 5 10" xfId="33563" xr:uid="{00000000-0005-0000-0000-0000E4820000}"/>
    <cellStyle name="出力 2 2 4 5 10 2" xfId="33564" xr:uid="{00000000-0005-0000-0000-0000E5820000}"/>
    <cellStyle name="出力 2 2 4 5 11" xfId="33565" xr:uid="{00000000-0005-0000-0000-0000E6820000}"/>
    <cellStyle name="出力 2 2 4 5 11 2" xfId="33566" xr:uid="{00000000-0005-0000-0000-0000E7820000}"/>
    <cellStyle name="出力 2 2 4 5 12" xfId="33567" xr:uid="{00000000-0005-0000-0000-0000E8820000}"/>
    <cellStyle name="出力 2 2 4 5 12 2" xfId="33568" xr:uid="{00000000-0005-0000-0000-0000E9820000}"/>
    <cellStyle name="出力 2 2 4 5 13" xfId="33569" xr:uid="{00000000-0005-0000-0000-0000EA820000}"/>
    <cellStyle name="出力 2 2 4 5 14" xfId="33570" xr:uid="{00000000-0005-0000-0000-0000EB820000}"/>
    <cellStyle name="出力 2 2 4 5 2" xfId="33571" xr:uid="{00000000-0005-0000-0000-0000EC820000}"/>
    <cellStyle name="出力 2 2 4 5 2 2" xfId="33572" xr:uid="{00000000-0005-0000-0000-0000ED820000}"/>
    <cellStyle name="出力 2 2 4 5 3" xfId="33573" xr:uid="{00000000-0005-0000-0000-0000EE820000}"/>
    <cellStyle name="出力 2 2 4 5 3 2" xfId="33574" xr:uid="{00000000-0005-0000-0000-0000EF820000}"/>
    <cellStyle name="出力 2 2 4 5 4" xfId="33575" xr:uid="{00000000-0005-0000-0000-0000F0820000}"/>
    <cellStyle name="出力 2 2 4 5 4 2" xfId="33576" xr:uid="{00000000-0005-0000-0000-0000F1820000}"/>
    <cellStyle name="出力 2 2 4 5 5" xfId="33577" xr:uid="{00000000-0005-0000-0000-0000F2820000}"/>
    <cellStyle name="出力 2 2 4 5 5 2" xfId="33578" xr:uid="{00000000-0005-0000-0000-0000F3820000}"/>
    <cellStyle name="出力 2 2 4 5 6" xfId="33579" xr:uid="{00000000-0005-0000-0000-0000F4820000}"/>
    <cellStyle name="出力 2 2 4 5 6 2" xfId="33580" xr:uid="{00000000-0005-0000-0000-0000F5820000}"/>
    <cellStyle name="出力 2 2 4 5 7" xfId="33581" xr:uid="{00000000-0005-0000-0000-0000F6820000}"/>
    <cellStyle name="出力 2 2 4 5 7 2" xfId="33582" xr:uid="{00000000-0005-0000-0000-0000F7820000}"/>
    <cellStyle name="出力 2 2 4 5 8" xfId="33583" xr:uid="{00000000-0005-0000-0000-0000F8820000}"/>
    <cellStyle name="出力 2 2 4 5 8 2" xfId="33584" xr:uid="{00000000-0005-0000-0000-0000F9820000}"/>
    <cellStyle name="出力 2 2 4 5 9" xfId="33585" xr:uid="{00000000-0005-0000-0000-0000FA820000}"/>
    <cellStyle name="出力 2 2 4 5 9 2" xfId="33586" xr:uid="{00000000-0005-0000-0000-0000FB820000}"/>
    <cellStyle name="出力 2 2 4 6" xfId="33587" xr:uid="{00000000-0005-0000-0000-0000FC820000}"/>
    <cellStyle name="出力 2 2 4 6 10" xfId="33588" xr:uid="{00000000-0005-0000-0000-0000FD820000}"/>
    <cellStyle name="出力 2 2 4 6 10 2" xfId="33589" xr:uid="{00000000-0005-0000-0000-0000FE820000}"/>
    <cellStyle name="出力 2 2 4 6 11" xfId="33590" xr:uid="{00000000-0005-0000-0000-0000FF820000}"/>
    <cellStyle name="出力 2 2 4 6 11 2" xfId="33591" xr:uid="{00000000-0005-0000-0000-000000830000}"/>
    <cellStyle name="出力 2 2 4 6 12" xfId="33592" xr:uid="{00000000-0005-0000-0000-000001830000}"/>
    <cellStyle name="出力 2 2 4 6 12 2" xfId="33593" xr:uid="{00000000-0005-0000-0000-000002830000}"/>
    <cellStyle name="出力 2 2 4 6 13" xfId="33594" xr:uid="{00000000-0005-0000-0000-000003830000}"/>
    <cellStyle name="出力 2 2 4 6 14" xfId="33595" xr:uid="{00000000-0005-0000-0000-000004830000}"/>
    <cellStyle name="出力 2 2 4 6 2" xfId="33596" xr:uid="{00000000-0005-0000-0000-000005830000}"/>
    <cellStyle name="出力 2 2 4 6 2 2" xfId="33597" xr:uid="{00000000-0005-0000-0000-000006830000}"/>
    <cellStyle name="出力 2 2 4 6 3" xfId="33598" xr:uid="{00000000-0005-0000-0000-000007830000}"/>
    <cellStyle name="出力 2 2 4 6 3 2" xfId="33599" xr:uid="{00000000-0005-0000-0000-000008830000}"/>
    <cellStyle name="出力 2 2 4 6 4" xfId="33600" xr:uid="{00000000-0005-0000-0000-000009830000}"/>
    <cellStyle name="出力 2 2 4 6 4 2" xfId="33601" xr:uid="{00000000-0005-0000-0000-00000A830000}"/>
    <cellStyle name="出力 2 2 4 6 5" xfId="33602" xr:uid="{00000000-0005-0000-0000-00000B830000}"/>
    <cellStyle name="出力 2 2 4 6 5 2" xfId="33603" xr:uid="{00000000-0005-0000-0000-00000C830000}"/>
    <cellStyle name="出力 2 2 4 6 6" xfId="33604" xr:uid="{00000000-0005-0000-0000-00000D830000}"/>
    <cellStyle name="出力 2 2 4 6 6 2" xfId="33605" xr:uid="{00000000-0005-0000-0000-00000E830000}"/>
    <cellStyle name="出力 2 2 4 6 7" xfId="33606" xr:uid="{00000000-0005-0000-0000-00000F830000}"/>
    <cellStyle name="出力 2 2 4 6 7 2" xfId="33607" xr:uid="{00000000-0005-0000-0000-000010830000}"/>
    <cellStyle name="出力 2 2 4 6 8" xfId="33608" xr:uid="{00000000-0005-0000-0000-000011830000}"/>
    <cellStyle name="出力 2 2 4 6 8 2" xfId="33609" xr:uid="{00000000-0005-0000-0000-000012830000}"/>
    <cellStyle name="出力 2 2 4 6 9" xfId="33610" xr:uid="{00000000-0005-0000-0000-000013830000}"/>
    <cellStyle name="出力 2 2 4 6 9 2" xfId="33611" xr:uid="{00000000-0005-0000-0000-000014830000}"/>
    <cellStyle name="出力 2 2 4 7" xfId="33612" xr:uid="{00000000-0005-0000-0000-000015830000}"/>
    <cellStyle name="出力 2 2 4 7 10" xfId="33613" xr:uid="{00000000-0005-0000-0000-000016830000}"/>
    <cellStyle name="出力 2 2 4 7 10 2" xfId="33614" xr:uid="{00000000-0005-0000-0000-000017830000}"/>
    <cellStyle name="出力 2 2 4 7 11" xfId="33615" xr:uid="{00000000-0005-0000-0000-000018830000}"/>
    <cellStyle name="出力 2 2 4 7 11 2" xfId="33616" xr:uid="{00000000-0005-0000-0000-000019830000}"/>
    <cellStyle name="出力 2 2 4 7 12" xfId="33617" xr:uid="{00000000-0005-0000-0000-00001A830000}"/>
    <cellStyle name="出力 2 2 4 7 12 2" xfId="33618" xr:uid="{00000000-0005-0000-0000-00001B830000}"/>
    <cellStyle name="出力 2 2 4 7 13" xfId="33619" xr:uid="{00000000-0005-0000-0000-00001C830000}"/>
    <cellStyle name="出力 2 2 4 7 14" xfId="33620" xr:uid="{00000000-0005-0000-0000-00001D830000}"/>
    <cellStyle name="出力 2 2 4 7 2" xfId="33621" xr:uid="{00000000-0005-0000-0000-00001E830000}"/>
    <cellStyle name="出力 2 2 4 7 2 2" xfId="33622" xr:uid="{00000000-0005-0000-0000-00001F830000}"/>
    <cellStyle name="出力 2 2 4 7 3" xfId="33623" xr:uid="{00000000-0005-0000-0000-000020830000}"/>
    <cellStyle name="出力 2 2 4 7 3 2" xfId="33624" xr:uid="{00000000-0005-0000-0000-000021830000}"/>
    <cellStyle name="出力 2 2 4 7 4" xfId="33625" xr:uid="{00000000-0005-0000-0000-000022830000}"/>
    <cellStyle name="出力 2 2 4 7 4 2" xfId="33626" xr:uid="{00000000-0005-0000-0000-000023830000}"/>
    <cellStyle name="出力 2 2 4 7 5" xfId="33627" xr:uid="{00000000-0005-0000-0000-000024830000}"/>
    <cellStyle name="出力 2 2 4 7 5 2" xfId="33628" xr:uid="{00000000-0005-0000-0000-000025830000}"/>
    <cellStyle name="出力 2 2 4 7 6" xfId="33629" xr:uid="{00000000-0005-0000-0000-000026830000}"/>
    <cellStyle name="出力 2 2 4 7 6 2" xfId="33630" xr:uid="{00000000-0005-0000-0000-000027830000}"/>
    <cellStyle name="出力 2 2 4 7 7" xfId="33631" xr:uid="{00000000-0005-0000-0000-000028830000}"/>
    <cellStyle name="出力 2 2 4 7 7 2" xfId="33632" xr:uid="{00000000-0005-0000-0000-000029830000}"/>
    <cellStyle name="出力 2 2 4 7 8" xfId="33633" xr:uid="{00000000-0005-0000-0000-00002A830000}"/>
    <cellStyle name="出力 2 2 4 7 8 2" xfId="33634" xr:uid="{00000000-0005-0000-0000-00002B830000}"/>
    <cellStyle name="出力 2 2 4 7 9" xfId="33635" xr:uid="{00000000-0005-0000-0000-00002C830000}"/>
    <cellStyle name="出力 2 2 4 7 9 2" xfId="33636" xr:uid="{00000000-0005-0000-0000-00002D830000}"/>
    <cellStyle name="出力 2 2 4 8" xfId="33637" xr:uid="{00000000-0005-0000-0000-00002E830000}"/>
    <cellStyle name="出力 2 2 4 8 10" xfId="33638" xr:uid="{00000000-0005-0000-0000-00002F830000}"/>
    <cellStyle name="出力 2 2 4 8 10 2" xfId="33639" xr:uid="{00000000-0005-0000-0000-000030830000}"/>
    <cellStyle name="出力 2 2 4 8 11" xfId="33640" xr:uid="{00000000-0005-0000-0000-000031830000}"/>
    <cellStyle name="出力 2 2 4 8 11 2" xfId="33641" xr:uid="{00000000-0005-0000-0000-000032830000}"/>
    <cellStyle name="出力 2 2 4 8 12" xfId="33642" xr:uid="{00000000-0005-0000-0000-000033830000}"/>
    <cellStyle name="出力 2 2 4 8 13" xfId="33643" xr:uid="{00000000-0005-0000-0000-000034830000}"/>
    <cellStyle name="出力 2 2 4 8 2" xfId="33644" xr:uid="{00000000-0005-0000-0000-000035830000}"/>
    <cellStyle name="出力 2 2 4 8 2 2" xfId="33645" xr:uid="{00000000-0005-0000-0000-000036830000}"/>
    <cellStyle name="出力 2 2 4 8 3" xfId="33646" xr:uid="{00000000-0005-0000-0000-000037830000}"/>
    <cellStyle name="出力 2 2 4 8 3 2" xfId="33647" xr:uid="{00000000-0005-0000-0000-000038830000}"/>
    <cellStyle name="出力 2 2 4 8 4" xfId="33648" xr:uid="{00000000-0005-0000-0000-000039830000}"/>
    <cellStyle name="出力 2 2 4 8 4 2" xfId="33649" xr:uid="{00000000-0005-0000-0000-00003A830000}"/>
    <cellStyle name="出力 2 2 4 8 5" xfId="33650" xr:uid="{00000000-0005-0000-0000-00003B830000}"/>
    <cellStyle name="出力 2 2 4 8 5 2" xfId="33651" xr:uid="{00000000-0005-0000-0000-00003C830000}"/>
    <cellStyle name="出力 2 2 4 8 6" xfId="33652" xr:uid="{00000000-0005-0000-0000-00003D830000}"/>
    <cellStyle name="出力 2 2 4 8 6 2" xfId="33653" xr:uid="{00000000-0005-0000-0000-00003E830000}"/>
    <cellStyle name="出力 2 2 4 8 7" xfId="33654" xr:uid="{00000000-0005-0000-0000-00003F830000}"/>
    <cellStyle name="出力 2 2 4 8 7 2" xfId="33655" xr:uid="{00000000-0005-0000-0000-000040830000}"/>
    <cellStyle name="出力 2 2 4 8 8" xfId="33656" xr:uid="{00000000-0005-0000-0000-000041830000}"/>
    <cellStyle name="出力 2 2 4 8 8 2" xfId="33657" xr:uid="{00000000-0005-0000-0000-000042830000}"/>
    <cellStyle name="出力 2 2 4 8 9" xfId="33658" xr:uid="{00000000-0005-0000-0000-000043830000}"/>
    <cellStyle name="出力 2 2 4 8 9 2" xfId="33659" xr:uid="{00000000-0005-0000-0000-000044830000}"/>
    <cellStyle name="出力 2 2 4 9" xfId="33660" xr:uid="{00000000-0005-0000-0000-000045830000}"/>
    <cellStyle name="出力 2 2 4 9 2" xfId="33661" xr:uid="{00000000-0005-0000-0000-000046830000}"/>
    <cellStyle name="出力 2 2 5" xfId="33662" xr:uid="{00000000-0005-0000-0000-000047830000}"/>
    <cellStyle name="出力 2 2 5 10" xfId="33663" xr:uid="{00000000-0005-0000-0000-000048830000}"/>
    <cellStyle name="出力 2 2 5 10 2" xfId="33664" xr:uid="{00000000-0005-0000-0000-000049830000}"/>
    <cellStyle name="出力 2 2 5 11" xfId="33665" xr:uid="{00000000-0005-0000-0000-00004A830000}"/>
    <cellStyle name="出力 2 2 5 12" xfId="33666" xr:uid="{00000000-0005-0000-0000-00004B830000}"/>
    <cellStyle name="出力 2 2 5 2" xfId="33667" xr:uid="{00000000-0005-0000-0000-00004C830000}"/>
    <cellStyle name="出力 2 2 5 2 10" xfId="33668" xr:uid="{00000000-0005-0000-0000-00004D830000}"/>
    <cellStyle name="出力 2 2 5 2 2" xfId="33669" xr:uid="{00000000-0005-0000-0000-00004E830000}"/>
    <cellStyle name="出力 2 2 5 2 2 10" xfId="33670" xr:uid="{00000000-0005-0000-0000-00004F830000}"/>
    <cellStyle name="出力 2 2 5 2 2 10 2" xfId="33671" xr:uid="{00000000-0005-0000-0000-000050830000}"/>
    <cellStyle name="出力 2 2 5 2 2 11" xfId="33672" xr:uid="{00000000-0005-0000-0000-000051830000}"/>
    <cellStyle name="出力 2 2 5 2 2 11 2" xfId="33673" xr:uid="{00000000-0005-0000-0000-000052830000}"/>
    <cellStyle name="出力 2 2 5 2 2 12" xfId="33674" xr:uid="{00000000-0005-0000-0000-000053830000}"/>
    <cellStyle name="出力 2 2 5 2 2 12 2" xfId="33675" xr:uid="{00000000-0005-0000-0000-000054830000}"/>
    <cellStyle name="出力 2 2 5 2 2 13" xfId="33676" xr:uid="{00000000-0005-0000-0000-000055830000}"/>
    <cellStyle name="出力 2 2 5 2 2 14" xfId="33677" xr:uid="{00000000-0005-0000-0000-000056830000}"/>
    <cellStyle name="出力 2 2 5 2 2 2" xfId="33678" xr:uid="{00000000-0005-0000-0000-000057830000}"/>
    <cellStyle name="出力 2 2 5 2 2 2 2" xfId="33679" xr:uid="{00000000-0005-0000-0000-000058830000}"/>
    <cellStyle name="出力 2 2 5 2 2 3" xfId="33680" xr:uid="{00000000-0005-0000-0000-000059830000}"/>
    <cellStyle name="出力 2 2 5 2 2 3 2" xfId="33681" xr:uid="{00000000-0005-0000-0000-00005A830000}"/>
    <cellStyle name="出力 2 2 5 2 2 4" xfId="33682" xr:uid="{00000000-0005-0000-0000-00005B830000}"/>
    <cellStyle name="出力 2 2 5 2 2 4 2" xfId="33683" xr:uid="{00000000-0005-0000-0000-00005C830000}"/>
    <cellStyle name="出力 2 2 5 2 2 5" xfId="33684" xr:uid="{00000000-0005-0000-0000-00005D830000}"/>
    <cellStyle name="出力 2 2 5 2 2 5 2" xfId="33685" xr:uid="{00000000-0005-0000-0000-00005E830000}"/>
    <cellStyle name="出力 2 2 5 2 2 6" xfId="33686" xr:uid="{00000000-0005-0000-0000-00005F830000}"/>
    <cellStyle name="出力 2 2 5 2 2 6 2" xfId="33687" xr:uid="{00000000-0005-0000-0000-000060830000}"/>
    <cellStyle name="出力 2 2 5 2 2 7" xfId="33688" xr:uid="{00000000-0005-0000-0000-000061830000}"/>
    <cellStyle name="出力 2 2 5 2 2 7 2" xfId="33689" xr:uid="{00000000-0005-0000-0000-000062830000}"/>
    <cellStyle name="出力 2 2 5 2 2 8" xfId="33690" xr:uid="{00000000-0005-0000-0000-000063830000}"/>
    <cellStyle name="出力 2 2 5 2 2 8 2" xfId="33691" xr:uid="{00000000-0005-0000-0000-000064830000}"/>
    <cellStyle name="出力 2 2 5 2 2 9" xfId="33692" xr:uid="{00000000-0005-0000-0000-000065830000}"/>
    <cellStyle name="出力 2 2 5 2 2 9 2" xfId="33693" xr:uid="{00000000-0005-0000-0000-000066830000}"/>
    <cellStyle name="出力 2 2 5 2 3" xfId="33694" xr:uid="{00000000-0005-0000-0000-000067830000}"/>
    <cellStyle name="出力 2 2 5 2 3 10" xfId="33695" xr:uid="{00000000-0005-0000-0000-000068830000}"/>
    <cellStyle name="出力 2 2 5 2 3 10 2" xfId="33696" xr:uid="{00000000-0005-0000-0000-000069830000}"/>
    <cellStyle name="出力 2 2 5 2 3 11" xfId="33697" xr:uid="{00000000-0005-0000-0000-00006A830000}"/>
    <cellStyle name="出力 2 2 5 2 3 11 2" xfId="33698" xr:uid="{00000000-0005-0000-0000-00006B830000}"/>
    <cellStyle name="出力 2 2 5 2 3 12" xfId="33699" xr:uid="{00000000-0005-0000-0000-00006C830000}"/>
    <cellStyle name="出力 2 2 5 2 3 12 2" xfId="33700" xr:uid="{00000000-0005-0000-0000-00006D830000}"/>
    <cellStyle name="出力 2 2 5 2 3 13" xfId="33701" xr:uid="{00000000-0005-0000-0000-00006E830000}"/>
    <cellStyle name="出力 2 2 5 2 3 14" xfId="33702" xr:uid="{00000000-0005-0000-0000-00006F830000}"/>
    <cellStyle name="出力 2 2 5 2 3 2" xfId="33703" xr:uid="{00000000-0005-0000-0000-000070830000}"/>
    <cellStyle name="出力 2 2 5 2 3 2 2" xfId="33704" xr:uid="{00000000-0005-0000-0000-000071830000}"/>
    <cellStyle name="出力 2 2 5 2 3 3" xfId="33705" xr:uid="{00000000-0005-0000-0000-000072830000}"/>
    <cellStyle name="出力 2 2 5 2 3 3 2" xfId="33706" xr:uid="{00000000-0005-0000-0000-000073830000}"/>
    <cellStyle name="出力 2 2 5 2 3 4" xfId="33707" xr:uid="{00000000-0005-0000-0000-000074830000}"/>
    <cellStyle name="出力 2 2 5 2 3 4 2" xfId="33708" xr:uid="{00000000-0005-0000-0000-000075830000}"/>
    <cellStyle name="出力 2 2 5 2 3 5" xfId="33709" xr:uid="{00000000-0005-0000-0000-000076830000}"/>
    <cellStyle name="出力 2 2 5 2 3 5 2" xfId="33710" xr:uid="{00000000-0005-0000-0000-000077830000}"/>
    <cellStyle name="出力 2 2 5 2 3 6" xfId="33711" xr:uid="{00000000-0005-0000-0000-000078830000}"/>
    <cellStyle name="出力 2 2 5 2 3 6 2" xfId="33712" xr:uid="{00000000-0005-0000-0000-000079830000}"/>
    <cellStyle name="出力 2 2 5 2 3 7" xfId="33713" xr:uid="{00000000-0005-0000-0000-00007A830000}"/>
    <cellStyle name="出力 2 2 5 2 3 7 2" xfId="33714" xr:uid="{00000000-0005-0000-0000-00007B830000}"/>
    <cellStyle name="出力 2 2 5 2 3 8" xfId="33715" xr:uid="{00000000-0005-0000-0000-00007C830000}"/>
    <cellStyle name="出力 2 2 5 2 3 8 2" xfId="33716" xr:uid="{00000000-0005-0000-0000-00007D830000}"/>
    <cellStyle name="出力 2 2 5 2 3 9" xfId="33717" xr:uid="{00000000-0005-0000-0000-00007E830000}"/>
    <cellStyle name="出力 2 2 5 2 3 9 2" xfId="33718" xr:uid="{00000000-0005-0000-0000-00007F830000}"/>
    <cellStyle name="出力 2 2 5 2 4" xfId="33719" xr:uid="{00000000-0005-0000-0000-000080830000}"/>
    <cellStyle name="出力 2 2 5 2 4 10" xfId="33720" xr:uid="{00000000-0005-0000-0000-000081830000}"/>
    <cellStyle name="出力 2 2 5 2 4 10 2" xfId="33721" xr:uid="{00000000-0005-0000-0000-000082830000}"/>
    <cellStyle name="出力 2 2 5 2 4 11" xfId="33722" xr:uid="{00000000-0005-0000-0000-000083830000}"/>
    <cellStyle name="出力 2 2 5 2 4 11 2" xfId="33723" xr:uid="{00000000-0005-0000-0000-000084830000}"/>
    <cellStyle name="出力 2 2 5 2 4 12" xfId="33724" xr:uid="{00000000-0005-0000-0000-000085830000}"/>
    <cellStyle name="出力 2 2 5 2 4 12 2" xfId="33725" xr:uid="{00000000-0005-0000-0000-000086830000}"/>
    <cellStyle name="出力 2 2 5 2 4 13" xfId="33726" xr:uid="{00000000-0005-0000-0000-000087830000}"/>
    <cellStyle name="出力 2 2 5 2 4 14" xfId="33727" xr:uid="{00000000-0005-0000-0000-000088830000}"/>
    <cellStyle name="出力 2 2 5 2 4 2" xfId="33728" xr:uid="{00000000-0005-0000-0000-000089830000}"/>
    <cellStyle name="出力 2 2 5 2 4 2 2" xfId="33729" xr:uid="{00000000-0005-0000-0000-00008A830000}"/>
    <cellStyle name="出力 2 2 5 2 4 3" xfId="33730" xr:uid="{00000000-0005-0000-0000-00008B830000}"/>
    <cellStyle name="出力 2 2 5 2 4 3 2" xfId="33731" xr:uid="{00000000-0005-0000-0000-00008C830000}"/>
    <cellStyle name="出力 2 2 5 2 4 4" xfId="33732" xr:uid="{00000000-0005-0000-0000-00008D830000}"/>
    <cellStyle name="出力 2 2 5 2 4 4 2" xfId="33733" xr:uid="{00000000-0005-0000-0000-00008E830000}"/>
    <cellStyle name="出力 2 2 5 2 4 5" xfId="33734" xr:uid="{00000000-0005-0000-0000-00008F830000}"/>
    <cellStyle name="出力 2 2 5 2 4 5 2" xfId="33735" xr:uid="{00000000-0005-0000-0000-000090830000}"/>
    <cellStyle name="出力 2 2 5 2 4 6" xfId="33736" xr:uid="{00000000-0005-0000-0000-000091830000}"/>
    <cellStyle name="出力 2 2 5 2 4 6 2" xfId="33737" xr:uid="{00000000-0005-0000-0000-000092830000}"/>
    <cellStyle name="出力 2 2 5 2 4 7" xfId="33738" xr:uid="{00000000-0005-0000-0000-000093830000}"/>
    <cellStyle name="出力 2 2 5 2 4 7 2" xfId="33739" xr:uid="{00000000-0005-0000-0000-000094830000}"/>
    <cellStyle name="出力 2 2 5 2 4 8" xfId="33740" xr:uid="{00000000-0005-0000-0000-000095830000}"/>
    <cellStyle name="出力 2 2 5 2 4 8 2" xfId="33741" xr:uid="{00000000-0005-0000-0000-000096830000}"/>
    <cellStyle name="出力 2 2 5 2 4 9" xfId="33742" xr:uid="{00000000-0005-0000-0000-000097830000}"/>
    <cellStyle name="出力 2 2 5 2 4 9 2" xfId="33743" xr:uid="{00000000-0005-0000-0000-000098830000}"/>
    <cellStyle name="出力 2 2 5 2 5" xfId="33744" xr:uid="{00000000-0005-0000-0000-000099830000}"/>
    <cellStyle name="出力 2 2 5 2 5 10" xfId="33745" xr:uid="{00000000-0005-0000-0000-00009A830000}"/>
    <cellStyle name="出力 2 2 5 2 5 10 2" xfId="33746" xr:uid="{00000000-0005-0000-0000-00009B830000}"/>
    <cellStyle name="出力 2 2 5 2 5 11" xfId="33747" xr:uid="{00000000-0005-0000-0000-00009C830000}"/>
    <cellStyle name="出力 2 2 5 2 5 11 2" xfId="33748" xr:uid="{00000000-0005-0000-0000-00009D830000}"/>
    <cellStyle name="出力 2 2 5 2 5 12" xfId="33749" xr:uid="{00000000-0005-0000-0000-00009E830000}"/>
    <cellStyle name="出力 2 2 5 2 5 12 2" xfId="33750" xr:uid="{00000000-0005-0000-0000-00009F830000}"/>
    <cellStyle name="出力 2 2 5 2 5 13" xfId="33751" xr:uid="{00000000-0005-0000-0000-0000A0830000}"/>
    <cellStyle name="出力 2 2 5 2 5 14" xfId="33752" xr:uid="{00000000-0005-0000-0000-0000A1830000}"/>
    <cellStyle name="出力 2 2 5 2 5 2" xfId="33753" xr:uid="{00000000-0005-0000-0000-0000A2830000}"/>
    <cellStyle name="出力 2 2 5 2 5 2 2" xfId="33754" xr:uid="{00000000-0005-0000-0000-0000A3830000}"/>
    <cellStyle name="出力 2 2 5 2 5 3" xfId="33755" xr:uid="{00000000-0005-0000-0000-0000A4830000}"/>
    <cellStyle name="出力 2 2 5 2 5 3 2" xfId="33756" xr:uid="{00000000-0005-0000-0000-0000A5830000}"/>
    <cellStyle name="出力 2 2 5 2 5 4" xfId="33757" xr:uid="{00000000-0005-0000-0000-0000A6830000}"/>
    <cellStyle name="出力 2 2 5 2 5 4 2" xfId="33758" xr:uid="{00000000-0005-0000-0000-0000A7830000}"/>
    <cellStyle name="出力 2 2 5 2 5 5" xfId="33759" xr:uid="{00000000-0005-0000-0000-0000A8830000}"/>
    <cellStyle name="出力 2 2 5 2 5 5 2" xfId="33760" xr:uid="{00000000-0005-0000-0000-0000A9830000}"/>
    <cellStyle name="出力 2 2 5 2 5 6" xfId="33761" xr:uid="{00000000-0005-0000-0000-0000AA830000}"/>
    <cellStyle name="出力 2 2 5 2 5 6 2" xfId="33762" xr:uid="{00000000-0005-0000-0000-0000AB830000}"/>
    <cellStyle name="出力 2 2 5 2 5 7" xfId="33763" xr:uid="{00000000-0005-0000-0000-0000AC830000}"/>
    <cellStyle name="出力 2 2 5 2 5 7 2" xfId="33764" xr:uid="{00000000-0005-0000-0000-0000AD830000}"/>
    <cellStyle name="出力 2 2 5 2 5 8" xfId="33765" xr:uid="{00000000-0005-0000-0000-0000AE830000}"/>
    <cellStyle name="出力 2 2 5 2 5 8 2" xfId="33766" xr:uid="{00000000-0005-0000-0000-0000AF830000}"/>
    <cellStyle name="出力 2 2 5 2 5 9" xfId="33767" xr:uid="{00000000-0005-0000-0000-0000B0830000}"/>
    <cellStyle name="出力 2 2 5 2 5 9 2" xfId="33768" xr:uid="{00000000-0005-0000-0000-0000B1830000}"/>
    <cellStyle name="出力 2 2 5 2 6" xfId="33769" xr:uid="{00000000-0005-0000-0000-0000B2830000}"/>
    <cellStyle name="出力 2 2 5 2 6 10" xfId="33770" xr:uid="{00000000-0005-0000-0000-0000B3830000}"/>
    <cellStyle name="出力 2 2 5 2 6 10 2" xfId="33771" xr:uid="{00000000-0005-0000-0000-0000B4830000}"/>
    <cellStyle name="出力 2 2 5 2 6 11" xfId="33772" xr:uid="{00000000-0005-0000-0000-0000B5830000}"/>
    <cellStyle name="出力 2 2 5 2 6 11 2" xfId="33773" xr:uid="{00000000-0005-0000-0000-0000B6830000}"/>
    <cellStyle name="出力 2 2 5 2 6 12" xfId="33774" xr:uid="{00000000-0005-0000-0000-0000B7830000}"/>
    <cellStyle name="出力 2 2 5 2 6 13" xfId="33775" xr:uid="{00000000-0005-0000-0000-0000B8830000}"/>
    <cellStyle name="出力 2 2 5 2 6 2" xfId="33776" xr:uid="{00000000-0005-0000-0000-0000B9830000}"/>
    <cellStyle name="出力 2 2 5 2 6 2 2" xfId="33777" xr:uid="{00000000-0005-0000-0000-0000BA830000}"/>
    <cellStyle name="出力 2 2 5 2 6 3" xfId="33778" xr:uid="{00000000-0005-0000-0000-0000BB830000}"/>
    <cellStyle name="出力 2 2 5 2 6 3 2" xfId="33779" xr:uid="{00000000-0005-0000-0000-0000BC830000}"/>
    <cellStyle name="出力 2 2 5 2 6 4" xfId="33780" xr:uid="{00000000-0005-0000-0000-0000BD830000}"/>
    <cellStyle name="出力 2 2 5 2 6 4 2" xfId="33781" xr:uid="{00000000-0005-0000-0000-0000BE830000}"/>
    <cellStyle name="出力 2 2 5 2 6 5" xfId="33782" xr:uid="{00000000-0005-0000-0000-0000BF830000}"/>
    <cellStyle name="出力 2 2 5 2 6 5 2" xfId="33783" xr:uid="{00000000-0005-0000-0000-0000C0830000}"/>
    <cellStyle name="出力 2 2 5 2 6 6" xfId="33784" xr:uid="{00000000-0005-0000-0000-0000C1830000}"/>
    <cellStyle name="出力 2 2 5 2 6 6 2" xfId="33785" xr:uid="{00000000-0005-0000-0000-0000C2830000}"/>
    <cellStyle name="出力 2 2 5 2 6 7" xfId="33786" xr:uid="{00000000-0005-0000-0000-0000C3830000}"/>
    <cellStyle name="出力 2 2 5 2 6 7 2" xfId="33787" xr:uid="{00000000-0005-0000-0000-0000C4830000}"/>
    <cellStyle name="出力 2 2 5 2 6 8" xfId="33788" xr:uid="{00000000-0005-0000-0000-0000C5830000}"/>
    <cellStyle name="出力 2 2 5 2 6 8 2" xfId="33789" xr:uid="{00000000-0005-0000-0000-0000C6830000}"/>
    <cellStyle name="出力 2 2 5 2 6 9" xfId="33790" xr:uid="{00000000-0005-0000-0000-0000C7830000}"/>
    <cellStyle name="出力 2 2 5 2 6 9 2" xfId="33791" xr:uid="{00000000-0005-0000-0000-0000C8830000}"/>
    <cellStyle name="出力 2 2 5 2 7" xfId="33792" xr:uid="{00000000-0005-0000-0000-0000C9830000}"/>
    <cellStyle name="出力 2 2 5 2 7 2" xfId="33793" xr:uid="{00000000-0005-0000-0000-0000CA830000}"/>
    <cellStyle name="出力 2 2 5 2 8" xfId="33794" xr:uid="{00000000-0005-0000-0000-0000CB830000}"/>
    <cellStyle name="出力 2 2 5 2 8 2" xfId="33795" xr:uid="{00000000-0005-0000-0000-0000CC830000}"/>
    <cellStyle name="出力 2 2 5 2 9" xfId="33796" xr:uid="{00000000-0005-0000-0000-0000CD830000}"/>
    <cellStyle name="出力 2 2 5 3" xfId="33797" xr:uid="{00000000-0005-0000-0000-0000CE830000}"/>
    <cellStyle name="出力 2 2 5 3 10" xfId="33798" xr:uid="{00000000-0005-0000-0000-0000CF830000}"/>
    <cellStyle name="出力 2 2 5 3 2" xfId="33799" xr:uid="{00000000-0005-0000-0000-0000D0830000}"/>
    <cellStyle name="出力 2 2 5 3 2 10" xfId="33800" xr:uid="{00000000-0005-0000-0000-0000D1830000}"/>
    <cellStyle name="出力 2 2 5 3 2 10 2" xfId="33801" xr:uid="{00000000-0005-0000-0000-0000D2830000}"/>
    <cellStyle name="出力 2 2 5 3 2 11" xfId="33802" xr:uid="{00000000-0005-0000-0000-0000D3830000}"/>
    <cellStyle name="出力 2 2 5 3 2 11 2" xfId="33803" xr:uid="{00000000-0005-0000-0000-0000D4830000}"/>
    <cellStyle name="出力 2 2 5 3 2 12" xfId="33804" xr:uid="{00000000-0005-0000-0000-0000D5830000}"/>
    <cellStyle name="出力 2 2 5 3 2 12 2" xfId="33805" xr:uid="{00000000-0005-0000-0000-0000D6830000}"/>
    <cellStyle name="出力 2 2 5 3 2 13" xfId="33806" xr:uid="{00000000-0005-0000-0000-0000D7830000}"/>
    <cellStyle name="出力 2 2 5 3 2 14" xfId="33807" xr:uid="{00000000-0005-0000-0000-0000D8830000}"/>
    <cellStyle name="出力 2 2 5 3 2 2" xfId="33808" xr:uid="{00000000-0005-0000-0000-0000D9830000}"/>
    <cellStyle name="出力 2 2 5 3 2 2 2" xfId="33809" xr:uid="{00000000-0005-0000-0000-0000DA830000}"/>
    <cellStyle name="出力 2 2 5 3 2 3" xfId="33810" xr:uid="{00000000-0005-0000-0000-0000DB830000}"/>
    <cellStyle name="出力 2 2 5 3 2 3 2" xfId="33811" xr:uid="{00000000-0005-0000-0000-0000DC830000}"/>
    <cellStyle name="出力 2 2 5 3 2 4" xfId="33812" xr:uid="{00000000-0005-0000-0000-0000DD830000}"/>
    <cellStyle name="出力 2 2 5 3 2 4 2" xfId="33813" xr:uid="{00000000-0005-0000-0000-0000DE830000}"/>
    <cellStyle name="出力 2 2 5 3 2 5" xfId="33814" xr:uid="{00000000-0005-0000-0000-0000DF830000}"/>
    <cellStyle name="出力 2 2 5 3 2 5 2" xfId="33815" xr:uid="{00000000-0005-0000-0000-0000E0830000}"/>
    <cellStyle name="出力 2 2 5 3 2 6" xfId="33816" xr:uid="{00000000-0005-0000-0000-0000E1830000}"/>
    <cellStyle name="出力 2 2 5 3 2 6 2" xfId="33817" xr:uid="{00000000-0005-0000-0000-0000E2830000}"/>
    <cellStyle name="出力 2 2 5 3 2 7" xfId="33818" xr:uid="{00000000-0005-0000-0000-0000E3830000}"/>
    <cellStyle name="出力 2 2 5 3 2 7 2" xfId="33819" xr:uid="{00000000-0005-0000-0000-0000E4830000}"/>
    <cellStyle name="出力 2 2 5 3 2 8" xfId="33820" xr:uid="{00000000-0005-0000-0000-0000E5830000}"/>
    <cellStyle name="出力 2 2 5 3 2 8 2" xfId="33821" xr:uid="{00000000-0005-0000-0000-0000E6830000}"/>
    <cellStyle name="出力 2 2 5 3 2 9" xfId="33822" xr:uid="{00000000-0005-0000-0000-0000E7830000}"/>
    <cellStyle name="出力 2 2 5 3 2 9 2" xfId="33823" xr:uid="{00000000-0005-0000-0000-0000E8830000}"/>
    <cellStyle name="出力 2 2 5 3 3" xfId="33824" xr:uid="{00000000-0005-0000-0000-0000E9830000}"/>
    <cellStyle name="出力 2 2 5 3 3 10" xfId="33825" xr:uid="{00000000-0005-0000-0000-0000EA830000}"/>
    <cellStyle name="出力 2 2 5 3 3 10 2" xfId="33826" xr:uid="{00000000-0005-0000-0000-0000EB830000}"/>
    <cellStyle name="出力 2 2 5 3 3 11" xfId="33827" xr:uid="{00000000-0005-0000-0000-0000EC830000}"/>
    <cellStyle name="出力 2 2 5 3 3 11 2" xfId="33828" xr:uid="{00000000-0005-0000-0000-0000ED830000}"/>
    <cellStyle name="出力 2 2 5 3 3 12" xfId="33829" xr:uid="{00000000-0005-0000-0000-0000EE830000}"/>
    <cellStyle name="出力 2 2 5 3 3 12 2" xfId="33830" xr:uid="{00000000-0005-0000-0000-0000EF830000}"/>
    <cellStyle name="出力 2 2 5 3 3 13" xfId="33831" xr:uid="{00000000-0005-0000-0000-0000F0830000}"/>
    <cellStyle name="出力 2 2 5 3 3 14" xfId="33832" xr:uid="{00000000-0005-0000-0000-0000F1830000}"/>
    <cellStyle name="出力 2 2 5 3 3 2" xfId="33833" xr:uid="{00000000-0005-0000-0000-0000F2830000}"/>
    <cellStyle name="出力 2 2 5 3 3 2 2" xfId="33834" xr:uid="{00000000-0005-0000-0000-0000F3830000}"/>
    <cellStyle name="出力 2 2 5 3 3 3" xfId="33835" xr:uid="{00000000-0005-0000-0000-0000F4830000}"/>
    <cellStyle name="出力 2 2 5 3 3 3 2" xfId="33836" xr:uid="{00000000-0005-0000-0000-0000F5830000}"/>
    <cellStyle name="出力 2 2 5 3 3 4" xfId="33837" xr:uid="{00000000-0005-0000-0000-0000F6830000}"/>
    <cellStyle name="出力 2 2 5 3 3 4 2" xfId="33838" xr:uid="{00000000-0005-0000-0000-0000F7830000}"/>
    <cellStyle name="出力 2 2 5 3 3 5" xfId="33839" xr:uid="{00000000-0005-0000-0000-0000F8830000}"/>
    <cellStyle name="出力 2 2 5 3 3 5 2" xfId="33840" xr:uid="{00000000-0005-0000-0000-0000F9830000}"/>
    <cellStyle name="出力 2 2 5 3 3 6" xfId="33841" xr:uid="{00000000-0005-0000-0000-0000FA830000}"/>
    <cellStyle name="出力 2 2 5 3 3 6 2" xfId="33842" xr:uid="{00000000-0005-0000-0000-0000FB830000}"/>
    <cellStyle name="出力 2 2 5 3 3 7" xfId="33843" xr:uid="{00000000-0005-0000-0000-0000FC830000}"/>
    <cellStyle name="出力 2 2 5 3 3 7 2" xfId="33844" xr:uid="{00000000-0005-0000-0000-0000FD830000}"/>
    <cellStyle name="出力 2 2 5 3 3 8" xfId="33845" xr:uid="{00000000-0005-0000-0000-0000FE830000}"/>
    <cellStyle name="出力 2 2 5 3 3 8 2" xfId="33846" xr:uid="{00000000-0005-0000-0000-0000FF830000}"/>
    <cellStyle name="出力 2 2 5 3 3 9" xfId="33847" xr:uid="{00000000-0005-0000-0000-000000840000}"/>
    <cellStyle name="出力 2 2 5 3 3 9 2" xfId="33848" xr:uid="{00000000-0005-0000-0000-000001840000}"/>
    <cellStyle name="出力 2 2 5 3 4" xfId="33849" xr:uid="{00000000-0005-0000-0000-000002840000}"/>
    <cellStyle name="出力 2 2 5 3 4 10" xfId="33850" xr:uid="{00000000-0005-0000-0000-000003840000}"/>
    <cellStyle name="出力 2 2 5 3 4 10 2" xfId="33851" xr:uid="{00000000-0005-0000-0000-000004840000}"/>
    <cellStyle name="出力 2 2 5 3 4 11" xfId="33852" xr:uid="{00000000-0005-0000-0000-000005840000}"/>
    <cellStyle name="出力 2 2 5 3 4 11 2" xfId="33853" xr:uid="{00000000-0005-0000-0000-000006840000}"/>
    <cellStyle name="出力 2 2 5 3 4 12" xfId="33854" xr:uid="{00000000-0005-0000-0000-000007840000}"/>
    <cellStyle name="出力 2 2 5 3 4 12 2" xfId="33855" xr:uid="{00000000-0005-0000-0000-000008840000}"/>
    <cellStyle name="出力 2 2 5 3 4 13" xfId="33856" xr:uid="{00000000-0005-0000-0000-000009840000}"/>
    <cellStyle name="出力 2 2 5 3 4 14" xfId="33857" xr:uid="{00000000-0005-0000-0000-00000A840000}"/>
    <cellStyle name="出力 2 2 5 3 4 2" xfId="33858" xr:uid="{00000000-0005-0000-0000-00000B840000}"/>
    <cellStyle name="出力 2 2 5 3 4 2 2" xfId="33859" xr:uid="{00000000-0005-0000-0000-00000C840000}"/>
    <cellStyle name="出力 2 2 5 3 4 3" xfId="33860" xr:uid="{00000000-0005-0000-0000-00000D840000}"/>
    <cellStyle name="出力 2 2 5 3 4 3 2" xfId="33861" xr:uid="{00000000-0005-0000-0000-00000E840000}"/>
    <cellStyle name="出力 2 2 5 3 4 4" xfId="33862" xr:uid="{00000000-0005-0000-0000-00000F840000}"/>
    <cellStyle name="出力 2 2 5 3 4 4 2" xfId="33863" xr:uid="{00000000-0005-0000-0000-000010840000}"/>
    <cellStyle name="出力 2 2 5 3 4 5" xfId="33864" xr:uid="{00000000-0005-0000-0000-000011840000}"/>
    <cellStyle name="出力 2 2 5 3 4 5 2" xfId="33865" xr:uid="{00000000-0005-0000-0000-000012840000}"/>
    <cellStyle name="出力 2 2 5 3 4 6" xfId="33866" xr:uid="{00000000-0005-0000-0000-000013840000}"/>
    <cellStyle name="出力 2 2 5 3 4 6 2" xfId="33867" xr:uid="{00000000-0005-0000-0000-000014840000}"/>
    <cellStyle name="出力 2 2 5 3 4 7" xfId="33868" xr:uid="{00000000-0005-0000-0000-000015840000}"/>
    <cellStyle name="出力 2 2 5 3 4 7 2" xfId="33869" xr:uid="{00000000-0005-0000-0000-000016840000}"/>
    <cellStyle name="出力 2 2 5 3 4 8" xfId="33870" xr:uid="{00000000-0005-0000-0000-000017840000}"/>
    <cellStyle name="出力 2 2 5 3 4 8 2" xfId="33871" xr:uid="{00000000-0005-0000-0000-000018840000}"/>
    <cellStyle name="出力 2 2 5 3 4 9" xfId="33872" xr:uid="{00000000-0005-0000-0000-000019840000}"/>
    <cellStyle name="出力 2 2 5 3 4 9 2" xfId="33873" xr:uid="{00000000-0005-0000-0000-00001A840000}"/>
    <cellStyle name="出力 2 2 5 3 5" xfId="33874" xr:uid="{00000000-0005-0000-0000-00001B840000}"/>
    <cellStyle name="出力 2 2 5 3 5 10" xfId="33875" xr:uid="{00000000-0005-0000-0000-00001C840000}"/>
    <cellStyle name="出力 2 2 5 3 5 10 2" xfId="33876" xr:uid="{00000000-0005-0000-0000-00001D840000}"/>
    <cellStyle name="出力 2 2 5 3 5 11" xfId="33877" xr:uid="{00000000-0005-0000-0000-00001E840000}"/>
    <cellStyle name="出力 2 2 5 3 5 11 2" xfId="33878" xr:uid="{00000000-0005-0000-0000-00001F840000}"/>
    <cellStyle name="出力 2 2 5 3 5 12" xfId="33879" xr:uid="{00000000-0005-0000-0000-000020840000}"/>
    <cellStyle name="出力 2 2 5 3 5 12 2" xfId="33880" xr:uid="{00000000-0005-0000-0000-000021840000}"/>
    <cellStyle name="出力 2 2 5 3 5 13" xfId="33881" xr:uid="{00000000-0005-0000-0000-000022840000}"/>
    <cellStyle name="出力 2 2 5 3 5 14" xfId="33882" xr:uid="{00000000-0005-0000-0000-000023840000}"/>
    <cellStyle name="出力 2 2 5 3 5 2" xfId="33883" xr:uid="{00000000-0005-0000-0000-000024840000}"/>
    <cellStyle name="出力 2 2 5 3 5 2 2" xfId="33884" xr:uid="{00000000-0005-0000-0000-000025840000}"/>
    <cellStyle name="出力 2 2 5 3 5 3" xfId="33885" xr:uid="{00000000-0005-0000-0000-000026840000}"/>
    <cellStyle name="出力 2 2 5 3 5 3 2" xfId="33886" xr:uid="{00000000-0005-0000-0000-000027840000}"/>
    <cellStyle name="出力 2 2 5 3 5 4" xfId="33887" xr:uid="{00000000-0005-0000-0000-000028840000}"/>
    <cellStyle name="出力 2 2 5 3 5 4 2" xfId="33888" xr:uid="{00000000-0005-0000-0000-000029840000}"/>
    <cellStyle name="出力 2 2 5 3 5 5" xfId="33889" xr:uid="{00000000-0005-0000-0000-00002A840000}"/>
    <cellStyle name="出力 2 2 5 3 5 5 2" xfId="33890" xr:uid="{00000000-0005-0000-0000-00002B840000}"/>
    <cellStyle name="出力 2 2 5 3 5 6" xfId="33891" xr:uid="{00000000-0005-0000-0000-00002C840000}"/>
    <cellStyle name="出力 2 2 5 3 5 6 2" xfId="33892" xr:uid="{00000000-0005-0000-0000-00002D840000}"/>
    <cellStyle name="出力 2 2 5 3 5 7" xfId="33893" xr:uid="{00000000-0005-0000-0000-00002E840000}"/>
    <cellStyle name="出力 2 2 5 3 5 7 2" xfId="33894" xr:uid="{00000000-0005-0000-0000-00002F840000}"/>
    <cellStyle name="出力 2 2 5 3 5 8" xfId="33895" xr:uid="{00000000-0005-0000-0000-000030840000}"/>
    <cellStyle name="出力 2 2 5 3 5 8 2" xfId="33896" xr:uid="{00000000-0005-0000-0000-000031840000}"/>
    <cellStyle name="出力 2 2 5 3 5 9" xfId="33897" xr:uid="{00000000-0005-0000-0000-000032840000}"/>
    <cellStyle name="出力 2 2 5 3 5 9 2" xfId="33898" xr:uid="{00000000-0005-0000-0000-000033840000}"/>
    <cellStyle name="出力 2 2 5 3 6" xfId="33899" xr:uid="{00000000-0005-0000-0000-000034840000}"/>
    <cellStyle name="出力 2 2 5 3 6 10" xfId="33900" xr:uid="{00000000-0005-0000-0000-000035840000}"/>
    <cellStyle name="出力 2 2 5 3 6 10 2" xfId="33901" xr:uid="{00000000-0005-0000-0000-000036840000}"/>
    <cellStyle name="出力 2 2 5 3 6 11" xfId="33902" xr:uid="{00000000-0005-0000-0000-000037840000}"/>
    <cellStyle name="出力 2 2 5 3 6 11 2" xfId="33903" xr:uid="{00000000-0005-0000-0000-000038840000}"/>
    <cellStyle name="出力 2 2 5 3 6 12" xfId="33904" xr:uid="{00000000-0005-0000-0000-000039840000}"/>
    <cellStyle name="出力 2 2 5 3 6 13" xfId="33905" xr:uid="{00000000-0005-0000-0000-00003A840000}"/>
    <cellStyle name="出力 2 2 5 3 6 2" xfId="33906" xr:uid="{00000000-0005-0000-0000-00003B840000}"/>
    <cellStyle name="出力 2 2 5 3 6 2 2" xfId="33907" xr:uid="{00000000-0005-0000-0000-00003C840000}"/>
    <cellStyle name="出力 2 2 5 3 6 3" xfId="33908" xr:uid="{00000000-0005-0000-0000-00003D840000}"/>
    <cellStyle name="出力 2 2 5 3 6 3 2" xfId="33909" xr:uid="{00000000-0005-0000-0000-00003E840000}"/>
    <cellStyle name="出力 2 2 5 3 6 4" xfId="33910" xr:uid="{00000000-0005-0000-0000-00003F840000}"/>
    <cellStyle name="出力 2 2 5 3 6 4 2" xfId="33911" xr:uid="{00000000-0005-0000-0000-000040840000}"/>
    <cellStyle name="出力 2 2 5 3 6 5" xfId="33912" xr:uid="{00000000-0005-0000-0000-000041840000}"/>
    <cellStyle name="出力 2 2 5 3 6 5 2" xfId="33913" xr:uid="{00000000-0005-0000-0000-000042840000}"/>
    <cellStyle name="出力 2 2 5 3 6 6" xfId="33914" xr:uid="{00000000-0005-0000-0000-000043840000}"/>
    <cellStyle name="出力 2 2 5 3 6 6 2" xfId="33915" xr:uid="{00000000-0005-0000-0000-000044840000}"/>
    <cellStyle name="出力 2 2 5 3 6 7" xfId="33916" xr:uid="{00000000-0005-0000-0000-000045840000}"/>
    <cellStyle name="出力 2 2 5 3 6 7 2" xfId="33917" xr:uid="{00000000-0005-0000-0000-000046840000}"/>
    <cellStyle name="出力 2 2 5 3 6 8" xfId="33918" xr:uid="{00000000-0005-0000-0000-000047840000}"/>
    <cellStyle name="出力 2 2 5 3 6 8 2" xfId="33919" xr:uid="{00000000-0005-0000-0000-000048840000}"/>
    <cellStyle name="出力 2 2 5 3 6 9" xfId="33920" xr:uid="{00000000-0005-0000-0000-000049840000}"/>
    <cellStyle name="出力 2 2 5 3 6 9 2" xfId="33921" xr:uid="{00000000-0005-0000-0000-00004A840000}"/>
    <cellStyle name="出力 2 2 5 3 7" xfId="33922" xr:uid="{00000000-0005-0000-0000-00004B840000}"/>
    <cellStyle name="出力 2 2 5 3 7 2" xfId="33923" xr:uid="{00000000-0005-0000-0000-00004C840000}"/>
    <cellStyle name="出力 2 2 5 3 8" xfId="33924" xr:uid="{00000000-0005-0000-0000-00004D840000}"/>
    <cellStyle name="出力 2 2 5 3 8 2" xfId="33925" xr:uid="{00000000-0005-0000-0000-00004E840000}"/>
    <cellStyle name="出力 2 2 5 3 9" xfId="33926" xr:uid="{00000000-0005-0000-0000-00004F840000}"/>
    <cellStyle name="出力 2 2 5 4" xfId="33927" xr:uid="{00000000-0005-0000-0000-000050840000}"/>
    <cellStyle name="出力 2 2 5 4 10" xfId="33928" xr:uid="{00000000-0005-0000-0000-000051840000}"/>
    <cellStyle name="出力 2 2 5 4 10 2" xfId="33929" xr:uid="{00000000-0005-0000-0000-000052840000}"/>
    <cellStyle name="出力 2 2 5 4 11" xfId="33930" xr:uid="{00000000-0005-0000-0000-000053840000}"/>
    <cellStyle name="出力 2 2 5 4 11 2" xfId="33931" xr:uid="{00000000-0005-0000-0000-000054840000}"/>
    <cellStyle name="出力 2 2 5 4 12" xfId="33932" xr:uid="{00000000-0005-0000-0000-000055840000}"/>
    <cellStyle name="出力 2 2 5 4 12 2" xfId="33933" xr:uid="{00000000-0005-0000-0000-000056840000}"/>
    <cellStyle name="出力 2 2 5 4 13" xfId="33934" xr:uid="{00000000-0005-0000-0000-000057840000}"/>
    <cellStyle name="出力 2 2 5 4 14" xfId="33935" xr:uid="{00000000-0005-0000-0000-000058840000}"/>
    <cellStyle name="出力 2 2 5 4 2" xfId="33936" xr:uid="{00000000-0005-0000-0000-000059840000}"/>
    <cellStyle name="出力 2 2 5 4 2 2" xfId="33937" xr:uid="{00000000-0005-0000-0000-00005A840000}"/>
    <cellStyle name="出力 2 2 5 4 3" xfId="33938" xr:uid="{00000000-0005-0000-0000-00005B840000}"/>
    <cellStyle name="出力 2 2 5 4 3 2" xfId="33939" xr:uid="{00000000-0005-0000-0000-00005C840000}"/>
    <cellStyle name="出力 2 2 5 4 4" xfId="33940" xr:uid="{00000000-0005-0000-0000-00005D840000}"/>
    <cellStyle name="出力 2 2 5 4 4 2" xfId="33941" xr:uid="{00000000-0005-0000-0000-00005E840000}"/>
    <cellStyle name="出力 2 2 5 4 5" xfId="33942" xr:uid="{00000000-0005-0000-0000-00005F840000}"/>
    <cellStyle name="出力 2 2 5 4 5 2" xfId="33943" xr:uid="{00000000-0005-0000-0000-000060840000}"/>
    <cellStyle name="出力 2 2 5 4 6" xfId="33944" xr:uid="{00000000-0005-0000-0000-000061840000}"/>
    <cellStyle name="出力 2 2 5 4 6 2" xfId="33945" xr:uid="{00000000-0005-0000-0000-000062840000}"/>
    <cellStyle name="出力 2 2 5 4 7" xfId="33946" xr:uid="{00000000-0005-0000-0000-000063840000}"/>
    <cellStyle name="出力 2 2 5 4 7 2" xfId="33947" xr:uid="{00000000-0005-0000-0000-000064840000}"/>
    <cellStyle name="出力 2 2 5 4 8" xfId="33948" xr:uid="{00000000-0005-0000-0000-000065840000}"/>
    <cellStyle name="出力 2 2 5 4 8 2" xfId="33949" xr:uid="{00000000-0005-0000-0000-000066840000}"/>
    <cellStyle name="出力 2 2 5 4 9" xfId="33950" xr:uid="{00000000-0005-0000-0000-000067840000}"/>
    <cellStyle name="出力 2 2 5 4 9 2" xfId="33951" xr:uid="{00000000-0005-0000-0000-000068840000}"/>
    <cellStyle name="出力 2 2 5 5" xfId="33952" xr:uid="{00000000-0005-0000-0000-000069840000}"/>
    <cellStyle name="出力 2 2 5 5 10" xfId="33953" xr:uid="{00000000-0005-0000-0000-00006A840000}"/>
    <cellStyle name="出力 2 2 5 5 10 2" xfId="33954" xr:uid="{00000000-0005-0000-0000-00006B840000}"/>
    <cellStyle name="出力 2 2 5 5 11" xfId="33955" xr:uid="{00000000-0005-0000-0000-00006C840000}"/>
    <cellStyle name="出力 2 2 5 5 11 2" xfId="33956" xr:uid="{00000000-0005-0000-0000-00006D840000}"/>
    <cellStyle name="出力 2 2 5 5 12" xfId="33957" xr:uid="{00000000-0005-0000-0000-00006E840000}"/>
    <cellStyle name="出力 2 2 5 5 12 2" xfId="33958" xr:uid="{00000000-0005-0000-0000-00006F840000}"/>
    <cellStyle name="出力 2 2 5 5 13" xfId="33959" xr:uid="{00000000-0005-0000-0000-000070840000}"/>
    <cellStyle name="出力 2 2 5 5 14" xfId="33960" xr:uid="{00000000-0005-0000-0000-000071840000}"/>
    <cellStyle name="出力 2 2 5 5 2" xfId="33961" xr:uid="{00000000-0005-0000-0000-000072840000}"/>
    <cellStyle name="出力 2 2 5 5 2 2" xfId="33962" xr:uid="{00000000-0005-0000-0000-000073840000}"/>
    <cellStyle name="出力 2 2 5 5 3" xfId="33963" xr:uid="{00000000-0005-0000-0000-000074840000}"/>
    <cellStyle name="出力 2 2 5 5 3 2" xfId="33964" xr:uid="{00000000-0005-0000-0000-000075840000}"/>
    <cellStyle name="出力 2 2 5 5 4" xfId="33965" xr:uid="{00000000-0005-0000-0000-000076840000}"/>
    <cellStyle name="出力 2 2 5 5 4 2" xfId="33966" xr:uid="{00000000-0005-0000-0000-000077840000}"/>
    <cellStyle name="出力 2 2 5 5 5" xfId="33967" xr:uid="{00000000-0005-0000-0000-000078840000}"/>
    <cellStyle name="出力 2 2 5 5 5 2" xfId="33968" xr:uid="{00000000-0005-0000-0000-000079840000}"/>
    <cellStyle name="出力 2 2 5 5 6" xfId="33969" xr:uid="{00000000-0005-0000-0000-00007A840000}"/>
    <cellStyle name="出力 2 2 5 5 6 2" xfId="33970" xr:uid="{00000000-0005-0000-0000-00007B840000}"/>
    <cellStyle name="出力 2 2 5 5 7" xfId="33971" xr:uid="{00000000-0005-0000-0000-00007C840000}"/>
    <cellStyle name="出力 2 2 5 5 7 2" xfId="33972" xr:uid="{00000000-0005-0000-0000-00007D840000}"/>
    <cellStyle name="出力 2 2 5 5 8" xfId="33973" xr:uid="{00000000-0005-0000-0000-00007E840000}"/>
    <cellStyle name="出力 2 2 5 5 8 2" xfId="33974" xr:uid="{00000000-0005-0000-0000-00007F840000}"/>
    <cellStyle name="出力 2 2 5 5 9" xfId="33975" xr:uid="{00000000-0005-0000-0000-000080840000}"/>
    <cellStyle name="出力 2 2 5 5 9 2" xfId="33976" xr:uid="{00000000-0005-0000-0000-000081840000}"/>
    <cellStyle name="出力 2 2 5 6" xfId="33977" xr:uid="{00000000-0005-0000-0000-000082840000}"/>
    <cellStyle name="出力 2 2 5 6 10" xfId="33978" xr:uid="{00000000-0005-0000-0000-000083840000}"/>
    <cellStyle name="出力 2 2 5 6 10 2" xfId="33979" xr:uid="{00000000-0005-0000-0000-000084840000}"/>
    <cellStyle name="出力 2 2 5 6 11" xfId="33980" xr:uid="{00000000-0005-0000-0000-000085840000}"/>
    <cellStyle name="出力 2 2 5 6 11 2" xfId="33981" xr:uid="{00000000-0005-0000-0000-000086840000}"/>
    <cellStyle name="出力 2 2 5 6 12" xfId="33982" xr:uid="{00000000-0005-0000-0000-000087840000}"/>
    <cellStyle name="出力 2 2 5 6 12 2" xfId="33983" xr:uid="{00000000-0005-0000-0000-000088840000}"/>
    <cellStyle name="出力 2 2 5 6 13" xfId="33984" xr:uid="{00000000-0005-0000-0000-000089840000}"/>
    <cellStyle name="出力 2 2 5 6 14" xfId="33985" xr:uid="{00000000-0005-0000-0000-00008A840000}"/>
    <cellStyle name="出力 2 2 5 6 2" xfId="33986" xr:uid="{00000000-0005-0000-0000-00008B840000}"/>
    <cellStyle name="出力 2 2 5 6 2 2" xfId="33987" xr:uid="{00000000-0005-0000-0000-00008C840000}"/>
    <cellStyle name="出力 2 2 5 6 3" xfId="33988" xr:uid="{00000000-0005-0000-0000-00008D840000}"/>
    <cellStyle name="出力 2 2 5 6 3 2" xfId="33989" xr:uid="{00000000-0005-0000-0000-00008E840000}"/>
    <cellStyle name="出力 2 2 5 6 4" xfId="33990" xr:uid="{00000000-0005-0000-0000-00008F840000}"/>
    <cellStyle name="出力 2 2 5 6 4 2" xfId="33991" xr:uid="{00000000-0005-0000-0000-000090840000}"/>
    <cellStyle name="出力 2 2 5 6 5" xfId="33992" xr:uid="{00000000-0005-0000-0000-000091840000}"/>
    <cellStyle name="出力 2 2 5 6 5 2" xfId="33993" xr:uid="{00000000-0005-0000-0000-000092840000}"/>
    <cellStyle name="出力 2 2 5 6 6" xfId="33994" xr:uid="{00000000-0005-0000-0000-000093840000}"/>
    <cellStyle name="出力 2 2 5 6 6 2" xfId="33995" xr:uid="{00000000-0005-0000-0000-000094840000}"/>
    <cellStyle name="出力 2 2 5 6 7" xfId="33996" xr:uid="{00000000-0005-0000-0000-000095840000}"/>
    <cellStyle name="出力 2 2 5 6 7 2" xfId="33997" xr:uid="{00000000-0005-0000-0000-000096840000}"/>
    <cellStyle name="出力 2 2 5 6 8" xfId="33998" xr:uid="{00000000-0005-0000-0000-000097840000}"/>
    <cellStyle name="出力 2 2 5 6 8 2" xfId="33999" xr:uid="{00000000-0005-0000-0000-000098840000}"/>
    <cellStyle name="出力 2 2 5 6 9" xfId="34000" xr:uid="{00000000-0005-0000-0000-000099840000}"/>
    <cellStyle name="出力 2 2 5 6 9 2" xfId="34001" xr:uid="{00000000-0005-0000-0000-00009A840000}"/>
    <cellStyle name="出力 2 2 5 7" xfId="34002" xr:uid="{00000000-0005-0000-0000-00009B840000}"/>
    <cellStyle name="出力 2 2 5 7 10" xfId="34003" xr:uid="{00000000-0005-0000-0000-00009C840000}"/>
    <cellStyle name="出力 2 2 5 7 10 2" xfId="34004" xr:uid="{00000000-0005-0000-0000-00009D840000}"/>
    <cellStyle name="出力 2 2 5 7 11" xfId="34005" xr:uid="{00000000-0005-0000-0000-00009E840000}"/>
    <cellStyle name="出力 2 2 5 7 11 2" xfId="34006" xr:uid="{00000000-0005-0000-0000-00009F840000}"/>
    <cellStyle name="出力 2 2 5 7 12" xfId="34007" xr:uid="{00000000-0005-0000-0000-0000A0840000}"/>
    <cellStyle name="出力 2 2 5 7 12 2" xfId="34008" xr:uid="{00000000-0005-0000-0000-0000A1840000}"/>
    <cellStyle name="出力 2 2 5 7 13" xfId="34009" xr:uid="{00000000-0005-0000-0000-0000A2840000}"/>
    <cellStyle name="出力 2 2 5 7 14" xfId="34010" xr:uid="{00000000-0005-0000-0000-0000A3840000}"/>
    <cellStyle name="出力 2 2 5 7 2" xfId="34011" xr:uid="{00000000-0005-0000-0000-0000A4840000}"/>
    <cellStyle name="出力 2 2 5 7 2 2" xfId="34012" xr:uid="{00000000-0005-0000-0000-0000A5840000}"/>
    <cellStyle name="出力 2 2 5 7 3" xfId="34013" xr:uid="{00000000-0005-0000-0000-0000A6840000}"/>
    <cellStyle name="出力 2 2 5 7 3 2" xfId="34014" xr:uid="{00000000-0005-0000-0000-0000A7840000}"/>
    <cellStyle name="出力 2 2 5 7 4" xfId="34015" xr:uid="{00000000-0005-0000-0000-0000A8840000}"/>
    <cellStyle name="出力 2 2 5 7 4 2" xfId="34016" xr:uid="{00000000-0005-0000-0000-0000A9840000}"/>
    <cellStyle name="出力 2 2 5 7 5" xfId="34017" xr:uid="{00000000-0005-0000-0000-0000AA840000}"/>
    <cellStyle name="出力 2 2 5 7 5 2" xfId="34018" xr:uid="{00000000-0005-0000-0000-0000AB840000}"/>
    <cellStyle name="出力 2 2 5 7 6" xfId="34019" xr:uid="{00000000-0005-0000-0000-0000AC840000}"/>
    <cellStyle name="出力 2 2 5 7 6 2" xfId="34020" xr:uid="{00000000-0005-0000-0000-0000AD840000}"/>
    <cellStyle name="出力 2 2 5 7 7" xfId="34021" xr:uid="{00000000-0005-0000-0000-0000AE840000}"/>
    <cellStyle name="出力 2 2 5 7 7 2" xfId="34022" xr:uid="{00000000-0005-0000-0000-0000AF840000}"/>
    <cellStyle name="出力 2 2 5 7 8" xfId="34023" xr:uid="{00000000-0005-0000-0000-0000B0840000}"/>
    <cellStyle name="出力 2 2 5 7 8 2" xfId="34024" xr:uid="{00000000-0005-0000-0000-0000B1840000}"/>
    <cellStyle name="出力 2 2 5 7 9" xfId="34025" xr:uid="{00000000-0005-0000-0000-0000B2840000}"/>
    <cellStyle name="出力 2 2 5 7 9 2" xfId="34026" xr:uid="{00000000-0005-0000-0000-0000B3840000}"/>
    <cellStyle name="出力 2 2 5 8" xfId="34027" xr:uid="{00000000-0005-0000-0000-0000B4840000}"/>
    <cellStyle name="出力 2 2 5 8 10" xfId="34028" xr:uid="{00000000-0005-0000-0000-0000B5840000}"/>
    <cellStyle name="出力 2 2 5 8 10 2" xfId="34029" xr:uid="{00000000-0005-0000-0000-0000B6840000}"/>
    <cellStyle name="出力 2 2 5 8 11" xfId="34030" xr:uid="{00000000-0005-0000-0000-0000B7840000}"/>
    <cellStyle name="出力 2 2 5 8 11 2" xfId="34031" xr:uid="{00000000-0005-0000-0000-0000B8840000}"/>
    <cellStyle name="出力 2 2 5 8 12" xfId="34032" xr:uid="{00000000-0005-0000-0000-0000B9840000}"/>
    <cellStyle name="出力 2 2 5 8 13" xfId="34033" xr:uid="{00000000-0005-0000-0000-0000BA840000}"/>
    <cellStyle name="出力 2 2 5 8 2" xfId="34034" xr:uid="{00000000-0005-0000-0000-0000BB840000}"/>
    <cellStyle name="出力 2 2 5 8 2 2" xfId="34035" xr:uid="{00000000-0005-0000-0000-0000BC840000}"/>
    <cellStyle name="出力 2 2 5 8 3" xfId="34036" xr:uid="{00000000-0005-0000-0000-0000BD840000}"/>
    <cellStyle name="出力 2 2 5 8 3 2" xfId="34037" xr:uid="{00000000-0005-0000-0000-0000BE840000}"/>
    <cellStyle name="出力 2 2 5 8 4" xfId="34038" xr:uid="{00000000-0005-0000-0000-0000BF840000}"/>
    <cellStyle name="出力 2 2 5 8 4 2" xfId="34039" xr:uid="{00000000-0005-0000-0000-0000C0840000}"/>
    <cellStyle name="出力 2 2 5 8 5" xfId="34040" xr:uid="{00000000-0005-0000-0000-0000C1840000}"/>
    <cellStyle name="出力 2 2 5 8 5 2" xfId="34041" xr:uid="{00000000-0005-0000-0000-0000C2840000}"/>
    <cellStyle name="出力 2 2 5 8 6" xfId="34042" xr:uid="{00000000-0005-0000-0000-0000C3840000}"/>
    <cellStyle name="出力 2 2 5 8 6 2" xfId="34043" xr:uid="{00000000-0005-0000-0000-0000C4840000}"/>
    <cellStyle name="出力 2 2 5 8 7" xfId="34044" xr:uid="{00000000-0005-0000-0000-0000C5840000}"/>
    <cellStyle name="出力 2 2 5 8 7 2" xfId="34045" xr:uid="{00000000-0005-0000-0000-0000C6840000}"/>
    <cellStyle name="出力 2 2 5 8 8" xfId="34046" xr:uid="{00000000-0005-0000-0000-0000C7840000}"/>
    <cellStyle name="出力 2 2 5 8 8 2" xfId="34047" xr:uid="{00000000-0005-0000-0000-0000C8840000}"/>
    <cellStyle name="出力 2 2 5 8 9" xfId="34048" xr:uid="{00000000-0005-0000-0000-0000C9840000}"/>
    <cellStyle name="出力 2 2 5 8 9 2" xfId="34049" xr:uid="{00000000-0005-0000-0000-0000CA840000}"/>
    <cellStyle name="出力 2 2 5 9" xfId="34050" xr:uid="{00000000-0005-0000-0000-0000CB840000}"/>
    <cellStyle name="出力 2 2 5 9 2" xfId="34051" xr:uid="{00000000-0005-0000-0000-0000CC840000}"/>
    <cellStyle name="出力 2 2 6" xfId="34052" xr:uid="{00000000-0005-0000-0000-0000CD840000}"/>
    <cellStyle name="出力 2 2 6 10" xfId="34053" xr:uid="{00000000-0005-0000-0000-0000CE840000}"/>
    <cellStyle name="出力 2 2 6 2" xfId="34054" xr:uid="{00000000-0005-0000-0000-0000CF840000}"/>
    <cellStyle name="出力 2 2 6 2 2" xfId="34055" xr:uid="{00000000-0005-0000-0000-0000D0840000}"/>
    <cellStyle name="出力 2 2 6 3" xfId="34056" xr:uid="{00000000-0005-0000-0000-0000D1840000}"/>
    <cellStyle name="出力 2 2 6 3 2" xfId="34057" xr:uid="{00000000-0005-0000-0000-0000D2840000}"/>
    <cellStyle name="出力 2 2 6 4" xfId="34058" xr:uid="{00000000-0005-0000-0000-0000D3840000}"/>
    <cellStyle name="出力 2 2 6 4 2" xfId="34059" xr:uid="{00000000-0005-0000-0000-0000D4840000}"/>
    <cellStyle name="出力 2 2 6 5" xfId="34060" xr:uid="{00000000-0005-0000-0000-0000D5840000}"/>
    <cellStyle name="出力 2 2 6 5 2" xfId="34061" xr:uid="{00000000-0005-0000-0000-0000D6840000}"/>
    <cellStyle name="出力 2 2 6 6" xfId="34062" xr:uid="{00000000-0005-0000-0000-0000D7840000}"/>
    <cellStyle name="出力 2 2 6 6 2" xfId="34063" xr:uid="{00000000-0005-0000-0000-0000D8840000}"/>
    <cellStyle name="出力 2 2 6 7" xfId="34064" xr:uid="{00000000-0005-0000-0000-0000D9840000}"/>
    <cellStyle name="出力 2 2 6 7 2" xfId="34065" xr:uid="{00000000-0005-0000-0000-0000DA840000}"/>
    <cellStyle name="出力 2 2 6 8" xfId="34066" xr:uid="{00000000-0005-0000-0000-0000DB840000}"/>
    <cellStyle name="出力 2 2 6 8 2" xfId="34067" xr:uid="{00000000-0005-0000-0000-0000DC840000}"/>
    <cellStyle name="出力 2 2 6 9" xfId="34068" xr:uid="{00000000-0005-0000-0000-0000DD840000}"/>
    <cellStyle name="出力 2 2 7" xfId="34069" xr:uid="{00000000-0005-0000-0000-0000DE840000}"/>
    <cellStyle name="出力 2 2 7 2" xfId="34070" xr:uid="{00000000-0005-0000-0000-0000DF840000}"/>
    <cellStyle name="出力 2 2 8" xfId="34071" xr:uid="{00000000-0005-0000-0000-0000E0840000}"/>
    <cellStyle name="出力 2 2 8 2" xfId="34072" xr:uid="{00000000-0005-0000-0000-0000E1840000}"/>
    <cellStyle name="出力 2 2 9" xfId="34073" xr:uid="{00000000-0005-0000-0000-0000E2840000}"/>
    <cellStyle name="出力 2 3" xfId="124" xr:uid="{00000000-0005-0000-0000-0000E3840000}"/>
    <cellStyle name="出力 2 3 2" xfId="34074" xr:uid="{00000000-0005-0000-0000-0000E4840000}"/>
    <cellStyle name="出力 2 3 2 10" xfId="34075" xr:uid="{00000000-0005-0000-0000-0000E5840000}"/>
    <cellStyle name="出力 2 3 2 10 2" xfId="34076" xr:uid="{00000000-0005-0000-0000-0000E6840000}"/>
    <cellStyle name="出力 2 3 2 11" xfId="34077" xr:uid="{00000000-0005-0000-0000-0000E7840000}"/>
    <cellStyle name="出力 2 3 2 12" xfId="34078" xr:uid="{00000000-0005-0000-0000-0000E8840000}"/>
    <cellStyle name="出力 2 3 2 2" xfId="34079" xr:uid="{00000000-0005-0000-0000-0000E9840000}"/>
    <cellStyle name="出力 2 3 2 2 10" xfId="34080" xr:uid="{00000000-0005-0000-0000-0000EA840000}"/>
    <cellStyle name="出力 2 3 2 2 2" xfId="34081" xr:uid="{00000000-0005-0000-0000-0000EB840000}"/>
    <cellStyle name="出力 2 3 2 2 2 10" xfId="34082" xr:uid="{00000000-0005-0000-0000-0000EC840000}"/>
    <cellStyle name="出力 2 3 2 2 2 10 2" xfId="34083" xr:uid="{00000000-0005-0000-0000-0000ED840000}"/>
    <cellStyle name="出力 2 3 2 2 2 11" xfId="34084" xr:uid="{00000000-0005-0000-0000-0000EE840000}"/>
    <cellStyle name="出力 2 3 2 2 2 11 2" xfId="34085" xr:uid="{00000000-0005-0000-0000-0000EF840000}"/>
    <cellStyle name="出力 2 3 2 2 2 12" xfId="34086" xr:uid="{00000000-0005-0000-0000-0000F0840000}"/>
    <cellStyle name="出力 2 3 2 2 2 12 2" xfId="34087" xr:uid="{00000000-0005-0000-0000-0000F1840000}"/>
    <cellStyle name="出力 2 3 2 2 2 13" xfId="34088" xr:uid="{00000000-0005-0000-0000-0000F2840000}"/>
    <cellStyle name="出力 2 3 2 2 2 14" xfId="34089" xr:uid="{00000000-0005-0000-0000-0000F3840000}"/>
    <cellStyle name="出力 2 3 2 2 2 2" xfId="34090" xr:uid="{00000000-0005-0000-0000-0000F4840000}"/>
    <cellStyle name="出力 2 3 2 2 2 2 2" xfId="34091" xr:uid="{00000000-0005-0000-0000-0000F5840000}"/>
    <cellStyle name="出力 2 3 2 2 2 3" xfId="34092" xr:uid="{00000000-0005-0000-0000-0000F6840000}"/>
    <cellStyle name="出力 2 3 2 2 2 3 2" xfId="34093" xr:uid="{00000000-0005-0000-0000-0000F7840000}"/>
    <cellStyle name="出力 2 3 2 2 2 4" xfId="34094" xr:uid="{00000000-0005-0000-0000-0000F8840000}"/>
    <cellStyle name="出力 2 3 2 2 2 4 2" xfId="34095" xr:uid="{00000000-0005-0000-0000-0000F9840000}"/>
    <cellStyle name="出力 2 3 2 2 2 5" xfId="34096" xr:uid="{00000000-0005-0000-0000-0000FA840000}"/>
    <cellStyle name="出力 2 3 2 2 2 5 2" xfId="34097" xr:uid="{00000000-0005-0000-0000-0000FB840000}"/>
    <cellStyle name="出力 2 3 2 2 2 6" xfId="34098" xr:uid="{00000000-0005-0000-0000-0000FC840000}"/>
    <cellStyle name="出力 2 3 2 2 2 6 2" xfId="34099" xr:uid="{00000000-0005-0000-0000-0000FD840000}"/>
    <cellStyle name="出力 2 3 2 2 2 7" xfId="34100" xr:uid="{00000000-0005-0000-0000-0000FE840000}"/>
    <cellStyle name="出力 2 3 2 2 2 7 2" xfId="34101" xr:uid="{00000000-0005-0000-0000-0000FF840000}"/>
    <cellStyle name="出力 2 3 2 2 2 8" xfId="34102" xr:uid="{00000000-0005-0000-0000-000000850000}"/>
    <cellStyle name="出力 2 3 2 2 2 8 2" xfId="34103" xr:uid="{00000000-0005-0000-0000-000001850000}"/>
    <cellStyle name="出力 2 3 2 2 2 9" xfId="34104" xr:uid="{00000000-0005-0000-0000-000002850000}"/>
    <cellStyle name="出力 2 3 2 2 2 9 2" xfId="34105" xr:uid="{00000000-0005-0000-0000-000003850000}"/>
    <cellStyle name="出力 2 3 2 2 3" xfId="34106" xr:uid="{00000000-0005-0000-0000-000004850000}"/>
    <cellStyle name="出力 2 3 2 2 3 10" xfId="34107" xr:uid="{00000000-0005-0000-0000-000005850000}"/>
    <cellStyle name="出力 2 3 2 2 3 10 2" xfId="34108" xr:uid="{00000000-0005-0000-0000-000006850000}"/>
    <cellStyle name="出力 2 3 2 2 3 11" xfId="34109" xr:uid="{00000000-0005-0000-0000-000007850000}"/>
    <cellStyle name="出力 2 3 2 2 3 11 2" xfId="34110" xr:uid="{00000000-0005-0000-0000-000008850000}"/>
    <cellStyle name="出力 2 3 2 2 3 12" xfId="34111" xr:uid="{00000000-0005-0000-0000-000009850000}"/>
    <cellStyle name="出力 2 3 2 2 3 12 2" xfId="34112" xr:uid="{00000000-0005-0000-0000-00000A850000}"/>
    <cellStyle name="出力 2 3 2 2 3 13" xfId="34113" xr:uid="{00000000-0005-0000-0000-00000B850000}"/>
    <cellStyle name="出力 2 3 2 2 3 14" xfId="34114" xr:uid="{00000000-0005-0000-0000-00000C850000}"/>
    <cellStyle name="出力 2 3 2 2 3 2" xfId="34115" xr:uid="{00000000-0005-0000-0000-00000D850000}"/>
    <cellStyle name="出力 2 3 2 2 3 2 2" xfId="34116" xr:uid="{00000000-0005-0000-0000-00000E850000}"/>
    <cellStyle name="出力 2 3 2 2 3 3" xfId="34117" xr:uid="{00000000-0005-0000-0000-00000F850000}"/>
    <cellStyle name="出力 2 3 2 2 3 3 2" xfId="34118" xr:uid="{00000000-0005-0000-0000-000010850000}"/>
    <cellStyle name="出力 2 3 2 2 3 4" xfId="34119" xr:uid="{00000000-0005-0000-0000-000011850000}"/>
    <cellStyle name="出力 2 3 2 2 3 4 2" xfId="34120" xr:uid="{00000000-0005-0000-0000-000012850000}"/>
    <cellStyle name="出力 2 3 2 2 3 5" xfId="34121" xr:uid="{00000000-0005-0000-0000-000013850000}"/>
    <cellStyle name="出力 2 3 2 2 3 5 2" xfId="34122" xr:uid="{00000000-0005-0000-0000-000014850000}"/>
    <cellStyle name="出力 2 3 2 2 3 6" xfId="34123" xr:uid="{00000000-0005-0000-0000-000015850000}"/>
    <cellStyle name="出力 2 3 2 2 3 6 2" xfId="34124" xr:uid="{00000000-0005-0000-0000-000016850000}"/>
    <cellStyle name="出力 2 3 2 2 3 7" xfId="34125" xr:uid="{00000000-0005-0000-0000-000017850000}"/>
    <cellStyle name="出力 2 3 2 2 3 7 2" xfId="34126" xr:uid="{00000000-0005-0000-0000-000018850000}"/>
    <cellStyle name="出力 2 3 2 2 3 8" xfId="34127" xr:uid="{00000000-0005-0000-0000-000019850000}"/>
    <cellStyle name="出力 2 3 2 2 3 8 2" xfId="34128" xr:uid="{00000000-0005-0000-0000-00001A850000}"/>
    <cellStyle name="出力 2 3 2 2 3 9" xfId="34129" xr:uid="{00000000-0005-0000-0000-00001B850000}"/>
    <cellStyle name="出力 2 3 2 2 3 9 2" xfId="34130" xr:uid="{00000000-0005-0000-0000-00001C850000}"/>
    <cellStyle name="出力 2 3 2 2 4" xfId="34131" xr:uid="{00000000-0005-0000-0000-00001D850000}"/>
    <cellStyle name="出力 2 3 2 2 4 10" xfId="34132" xr:uid="{00000000-0005-0000-0000-00001E850000}"/>
    <cellStyle name="出力 2 3 2 2 4 10 2" xfId="34133" xr:uid="{00000000-0005-0000-0000-00001F850000}"/>
    <cellStyle name="出力 2 3 2 2 4 11" xfId="34134" xr:uid="{00000000-0005-0000-0000-000020850000}"/>
    <cellStyle name="出力 2 3 2 2 4 11 2" xfId="34135" xr:uid="{00000000-0005-0000-0000-000021850000}"/>
    <cellStyle name="出力 2 3 2 2 4 12" xfId="34136" xr:uid="{00000000-0005-0000-0000-000022850000}"/>
    <cellStyle name="出力 2 3 2 2 4 12 2" xfId="34137" xr:uid="{00000000-0005-0000-0000-000023850000}"/>
    <cellStyle name="出力 2 3 2 2 4 13" xfId="34138" xr:uid="{00000000-0005-0000-0000-000024850000}"/>
    <cellStyle name="出力 2 3 2 2 4 14" xfId="34139" xr:uid="{00000000-0005-0000-0000-000025850000}"/>
    <cellStyle name="出力 2 3 2 2 4 2" xfId="34140" xr:uid="{00000000-0005-0000-0000-000026850000}"/>
    <cellStyle name="出力 2 3 2 2 4 2 2" xfId="34141" xr:uid="{00000000-0005-0000-0000-000027850000}"/>
    <cellStyle name="出力 2 3 2 2 4 3" xfId="34142" xr:uid="{00000000-0005-0000-0000-000028850000}"/>
    <cellStyle name="出力 2 3 2 2 4 3 2" xfId="34143" xr:uid="{00000000-0005-0000-0000-000029850000}"/>
    <cellStyle name="出力 2 3 2 2 4 4" xfId="34144" xr:uid="{00000000-0005-0000-0000-00002A850000}"/>
    <cellStyle name="出力 2 3 2 2 4 4 2" xfId="34145" xr:uid="{00000000-0005-0000-0000-00002B850000}"/>
    <cellStyle name="出力 2 3 2 2 4 5" xfId="34146" xr:uid="{00000000-0005-0000-0000-00002C850000}"/>
    <cellStyle name="出力 2 3 2 2 4 5 2" xfId="34147" xr:uid="{00000000-0005-0000-0000-00002D850000}"/>
    <cellStyle name="出力 2 3 2 2 4 6" xfId="34148" xr:uid="{00000000-0005-0000-0000-00002E850000}"/>
    <cellStyle name="出力 2 3 2 2 4 6 2" xfId="34149" xr:uid="{00000000-0005-0000-0000-00002F850000}"/>
    <cellStyle name="出力 2 3 2 2 4 7" xfId="34150" xr:uid="{00000000-0005-0000-0000-000030850000}"/>
    <cellStyle name="出力 2 3 2 2 4 7 2" xfId="34151" xr:uid="{00000000-0005-0000-0000-000031850000}"/>
    <cellStyle name="出力 2 3 2 2 4 8" xfId="34152" xr:uid="{00000000-0005-0000-0000-000032850000}"/>
    <cellStyle name="出力 2 3 2 2 4 8 2" xfId="34153" xr:uid="{00000000-0005-0000-0000-000033850000}"/>
    <cellStyle name="出力 2 3 2 2 4 9" xfId="34154" xr:uid="{00000000-0005-0000-0000-000034850000}"/>
    <cellStyle name="出力 2 3 2 2 4 9 2" xfId="34155" xr:uid="{00000000-0005-0000-0000-000035850000}"/>
    <cellStyle name="出力 2 3 2 2 5" xfId="34156" xr:uid="{00000000-0005-0000-0000-000036850000}"/>
    <cellStyle name="出力 2 3 2 2 5 10" xfId="34157" xr:uid="{00000000-0005-0000-0000-000037850000}"/>
    <cellStyle name="出力 2 3 2 2 5 10 2" xfId="34158" xr:uid="{00000000-0005-0000-0000-000038850000}"/>
    <cellStyle name="出力 2 3 2 2 5 11" xfId="34159" xr:uid="{00000000-0005-0000-0000-000039850000}"/>
    <cellStyle name="出力 2 3 2 2 5 11 2" xfId="34160" xr:uid="{00000000-0005-0000-0000-00003A850000}"/>
    <cellStyle name="出力 2 3 2 2 5 12" xfId="34161" xr:uid="{00000000-0005-0000-0000-00003B850000}"/>
    <cellStyle name="出力 2 3 2 2 5 12 2" xfId="34162" xr:uid="{00000000-0005-0000-0000-00003C850000}"/>
    <cellStyle name="出力 2 3 2 2 5 13" xfId="34163" xr:uid="{00000000-0005-0000-0000-00003D850000}"/>
    <cellStyle name="出力 2 3 2 2 5 14" xfId="34164" xr:uid="{00000000-0005-0000-0000-00003E850000}"/>
    <cellStyle name="出力 2 3 2 2 5 2" xfId="34165" xr:uid="{00000000-0005-0000-0000-00003F850000}"/>
    <cellStyle name="出力 2 3 2 2 5 2 2" xfId="34166" xr:uid="{00000000-0005-0000-0000-000040850000}"/>
    <cellStyle name="出力 2 3 2 2 5 3" xfId="34167" xr:uid="{00000000-0005-0000-0000-000041850000}"/>
    <cellStyle name="出力 2 3 2 2 5 3 2" xfId="34168" xr:uid="{00000000-0005-0000-0000-000042850000}"/>
    <cellStyle name="出力 2 3 2 2 5 4" xfId="34169" xr:uid="{00000000-0005-0000-0000-000043850000}"/>
    <cellStyle name="出力 2 3 2 2 5 4 2" xfId="34170" xr:uid="{00000000-0005-0000-0000-000044850000}"/>
    <cellStyle name="出力 2 3 2 2 5 5" xfId="34171" xr:uid="{00000000-0005-0000-0000-000045850000}"/>
    <cellStyle name="出力 2 3 2 2 5 5 2" xfId="34172" xr:uid="{00000000-0005-0000-0000-000046850000}"/>
    <cellStyle name="出力 2 3 2 2 5 6" xfId="34173" xr:uid="{00000000-0005-0000-0000-000047850000}"/>
    <cellStyle name="出力 2 3 2 2 5 6 2" xfId="34174" xr:uid="{00000000-0005-0000-0000-000048850000}"/>
    <cellStyle name="出力 2 3 2 2 5 7" xfId="34175" xr:uid="{00000000-0005-0000-0000-000049850000}"/>
    <cellStyle name="出力 2 3 2 2 5 7 2" xfId="34176" xr:uid="{00000000-0005-0000-0000-00004A850000}"/>
    <cellStyle name="出力 2 3 2 2 5 8" xfId="34177" xr:uid="{00000000-0005-0000-0000-00004B850000}"/>
    <cellStyle name="出力 2 3 2 2 5 8 2" xfId="34178" xr:uid="{00000000-0005-0000-0000-00004C850000}"/>
    <cellStyle name="出力 2 3 2 2 5 9" xfId="34179" xr:uid="{00000000-0005-0000-0000-00004D850000}"/>
    <cellStyle name="出力 2 3 2 2 5 9 2" xfId="34180" xr:uid="{00000000-0005-0000-0000-00004E850000}"/>
    <cellStyle name="出力 2 3 2 2 6" xfId="34181" xr:uid="{00000000-0005-0000-0000-00004F850000}"/>
    <cellStyle name="出力 2 3 2 2 6 10" xfId="34182" xr:uid="{00000000-0005-0000-0000-000050850000}"/>
    <cellStyle name="出力 2 3 2 2 6 10 2" xfId="34183" xr:uid="{00000000-0005-0000-0000-000051850000}"/>
    <cellStyle name="出力 2 3 2 2 6 11" xfId="34184" xr:uid="{00000000-0005-0000-0000-000052850000}"/>
    <cellStyle name="出力 2 3 2 2 6 11 2" xfId="34185" xr:uid="{00000000-0005-0000-0000-000053850000}"/>
    <cellStyle name="出力 2 3 2 2 6 12" xfId="34186" xr:uid="{00000000-0005-0000-0000-000054850000}"/>
    <cellStyle name="出力 2 3 2 2 6 13" xfId="34187" xr:uid="{00000000-0005-0000-0000-000055850000}"/>
    <cellStyle name="出力 2 3 2 2 6 2" xfId="34188" xr:uid="{00000000-0005-0000-0000-000056850000}"/>
    <cellStyle name="出力 2 3 2 2 6 2 2" xfId="34189" xr:uid="{00000000-0005-0000-0000-000057850000}"/>
    <cellStyle name="出力 2 3 2 2 6 3" xfId="34190" xr:uid="{00000000-0005-0000-0000-000058850000}"/>
    <cellStyle name="出力 2 3 2 2 6 3 2" xfId="34191" xr:uid="{00000000-0005-0000-0000-000059850000}"/>
    <cellStyle name="出力 2 3 2 2 6 4" xfId="34192" xr:uid="{00000000-0005-0000-0000-00005A850000}"/>
    <cellStyle name="出力 2 3 2 2 6 4 2" xfId="34193" xr:uid="{00000000-0005-0000-0000-00005B850000}"/>
    <cellStyle name="出力 2 3 2 2 6 5" xfId="34194" xr:uid="{00000000-0005-0000-0000-00005C850000}"/>
    <cellStyle name="出力 2 3 2 2 6 5 2" xfId="34195" xr:uid="{00000000-0005-0000-0000-00005D850000}"/>
    <cellStyle name="出力 2 3 2 2 6 6" xfId="34196" xr:uid="{00000000-0005-0000-0000-00005E850000}"/>
    <cellStyle name="出力 2 3 2 2 6 6 2" xfId="34197" xr:uid="{00000000-0005-0000-0000-00005F850000}"/>
    <cellStyle name="出力 2 3 2 2 6 7" xfId="34198" xr:uid="{00000000-0005-0000-0000-000060850000}"/>
    <cellStyle name="出力 2 3 2 2 6 7 2" xfId="34199" xr:uid="{00000000-0005-0000-0000-000061850000}"/>
    <cellStyle name="出力 2 3 2 2 6 8" xfId="34200" xr:uid="{00000000-0005-0000-0000-000062850000}"/>
    <cellStyle name="出力 2 3 2 2 6 8 2" xfId="34201" xr:uid="{00000000-0005-0000-0000-000063850000}"/>
    <cellStyle name="出力 2 3 2 2 6 9" xfId="34202" xr:uid="{00000000-0005-0000-0000-000064850000}"/>
    <cellStyle name="出力 2 3 2 2 6 9 2" xfId="34203" xr:uid="{00000000-0005-0000-0000-000065850000}"/>
    <cellStyle name="出力 2 3 2 2 7" xfId="34204" xr:uid="{00000000-0005-0000-0000-000066850000}"/>
    <cellStyle name="出力 2 3 2 2 7 2" xfId="34205" xr:uid="{00000000-0005-0000-0000-000067850000}"/>
    <cellStyle name="出力 2 3 2 2 8" xfId="34206" xr:uid="{00000000-0005-0000-0000-000068850000}"/>
    <cellStyle name="出力 2 3 2 2 8 2" xfId="34207" xr:uid="{00000000-0005-0000-0000-000069850000}"/>
    <cellStyle name="出力 2 3 2 2 9" xfId="34208" xr:uid="{00000000-0005-0000-0000-00006A850000}"/>
    <cellStyle name="出力 2 3 2 3" xfId="34209" xr:uid="{00000000-0005-0000-0000-00006B850000}"/>
    <cellStyle name="出力 2 3 2 3 10" xfId="34210" xr:uid="{00000000-0005-0000-0000-00006C850000}"/>
    <cellStyle name="出力 2 3 2 3 2" xfId="34211" xr:uid="{00000000-0005-0000-0000-00006D850000}"/>
    <cellStyle name="出力 2 3 2 3 2 10" xfId="34212" xr:uid="{00000000-0005-0000-0000-00006E850000}"/>
    <cellStyle name="出力 2 3 2 3 2 10 2" xfId="34213" xr:uid="{00000000-0005-0000-0000-00006F850000}"/>
    <cellStyle name="出力 2 3 2 3 2 11" xfId="34214" xr:uid="{00000000-0005-0000-0000-000070850000}"/>
    <cellStyle name="出力 2 3 2 3 2 11 2" xfId="34215" xr:uid="{00000000-0005-0000-0000-000071850000}"/>
    <cellStyle name="出力 2 3 2 3 2 12" xfId="34216" xr:uid="{00000000-0005-0000-0000-000072850000}"/>
    <cellStyle name="出力 2 3 2 3 2 12 2" xfId="34217" xr:uid="{00000000-0005-0000-0000-000073850000}"/>
    <cellStyle name="出力 2 3 2 3 2 13" xfId="34218" xr:uid="{00000000-0005-0000-0000-000074850000}"/>
    <cellStyle name="出力 2 3 2 3 2 14" xfId="34219" xr:uid="{00000000-0005-0000-0000-000075850000}"/>
    <cellStyle name="出力 2 3 2 3 2 2" xfId="34220" xr:uid="{00000000-0005-0000-0000-000076850000}"/>
    <cellStyle name="出力 2 3 2 3 2 2 2" xfId="34221" xr:uid="{00000000-0005-0000-0000-000077850000}"/>
    <cellStyle name="出力 2 3 2 3 2 3" xfId="34222" xr:uid="{00000000-0005-0000-0000-000078850000}"/>
    <cellStyle name="出力 2 3 2 3 2 3 2" xfId="34223" xr:uid="{00000000-0005-0000-0000-000079850000}"/>
    <cellStyle name="出力 2 3 2 3 2 4" xfId="34224" xr:uid="{00000000-0005-0000-0000-00007A850000}"/>
    <cellStyle name="出力 2 3 2 3 2 4 2" xfId="34225" xr:uid="{00000000-0005-0000-0000-00007B850000}"/>
    <cellStyle name="出力 2 3 2 3 2 5" xfId="34226" xr:uid="{00000000-0005-0000-0000-00007C850000}"/>
    <cellStyle name="出力 2 3 2 3 2 5 2" xfId="34227" xr:uid="{00000000-0005-0000-0000-00007D850000}"/>
    <cellStyle name="出力 2 3 2 3 2 6" xfId="34228" xr:uid="{00000000-0005-0000-0000-00007E850000}"/>
    <cellStyle name="出力 2 3 2 3 2 6 2" xfId="34229" xr:uid="{00000000-0005-0000-0000-00007F850000}"/>
    <cellStyle name="出力 2 3 2 3 2 7" xfId="34230" xr:uid="{00000000-0005-0000-0000-000080850000}"/>
    <cellStyle name="出力 2 3 2 3 2 7 2" xfId="34231" xr:uid="{00000000-0005-0000-0000-000081850000}"/>
    <cellStyle name="出力 2 3 2 3 2 8" xfId="34232" xr:uid="{00000000-0005-0000-0000-000082850000}"/>
    <cellStyle name="出力 2 3 2 3 2 8 2" xfId="34233" xr:uid="{00000000-0005-0000-0000-000083850000}"/>
    <cellStyle name="出力 2 3 2 3 2 9" xfId="34234" xr:uid="{00000000-0005-0000-0000-000084850000}"/>
    <cellStyle name="出力 2 3 2 3 2 9 2" xfId="34235" xr:uid="{00000000-0005-0000-0000-000085850000}"/>
    <cellStyle name="出力 2 3 2 3 3" xfId="34236" xr:uid="{00000000-0005-0000-0000-000086850000}"/>
    <cellStyle name="出力 2 3 2 3 3 10" xfId="34237" xr:uid="{00000000-0005-0000-0000-000087850000}"/>
    <cellStyle name="出力 2 3 2 3 3 10 2" xfId="34238" xr:uid="{00000000-0005-0000-0000-000088850000}"/>
    <cellStyle name="出力 2 3 2 3 3 11" xfId="34239" xr:uid="{00000000-0005-0000-0000-000089850000}"/>
    <cellStyle name="出力 2 3 2 3 3 11 2" xfId="34240" xr:uid="{00000000-0005-0000-0000-00008A850000}"/>
    <cellStyle name="出力 2 3 2 3 3 12" xfId="34241" xr:uid="{00000000-0005-0000-0000-00008B850000}"/>
    <cellStyle name="出力 2 3 2 3 3 12 2" xfId="34242" xr:uid="{00000000-0005-0000-0000-00008C850000}"/>
    <cellStyle name="出力 2 3 2 3 3 13" xfId="34243" xr:uid="{00000000-0005-0000-0000-00008D850000}"/>
    <cellStyle name="出力 2 3 2 3 3 14" xfId="34244" xr:uid="{00000000-0005-0000-0000-00008E850000}"/>
    <cellStyle name="出力 2 3 2 3 3 2" xfId="34245" xr:uid="{00000000-0005-0000-0000-00008F850000}"/>
    <cellStyle name="出力 2 3 2 3 3 2 2" xfId="34246" xr:uid="{00000000-0005-0000-0000-000090850000}"/>
    <cellStyle name="出力 2 3 2 3 3 3" xfId="34247" xr:uid="{00000000-0005-0000-0000-000091850000}"/>
    <cellStyle name="出力 2 3 2 3 3 3 2" xfId="34248" xr:uid="{00000000-0005-0000-0000-000092850000}"/>
    <cellStyle name="出力 2 3 2 3 3 4" xfId="34249" xr:uid="{00000000-0005-0000-0000-000093850000}"/>
    <cellStyle name="出力 2 3 2 3 3 4 2" xfId="34250" xr:uid="{00000000-0005-0000-0000-000094850000}"/>
    <cellStyle name="出力 2 3 2 3 3 5" xfId="34251" xr:uid="{00000000-0005-0000-0000-000095850000}"/>
    <cellStyle name="出力 2 3 2 3 3 5 2" xfId="34252" xr:uid="{00000000-0005-0000-0000-000096850000}"/>
    <cellStyle name="出力 2 3 2 3 3 6" xfId="34253" xr:uid="{00000000-0005-0000-0000-000097850000}"/>
    <cellStyle name="出力 2 3 2 3 3 6 2" xfId="34254" xr:uid="{00000000-0005-0000-0000-000098850000}"/>
    <cellStyle name="出力 2 3 2 3 3 7" xfId="34255" xr:uid="{00000000-0005-0000-0000-000099850000}"/>
    <cellStyle name="出力 2 3 2 3 3 7 2" xfId="34256" xr:uid="{00000000-0005-0000-0000-00009A850000}"/>
    <cellStyle name="出力 2 3 2 3 3 8" xfId="34257" xr:uid="{00000000-0005-0000-0000-00009B850000}"/>
    <cellStyle name="出力 2 3 2 3 3 8 2" xfId="34258" xr:uid="{00000000-0005-0000-0000-00009C850000}"/>
    <cellStyle name="出力 2 3 2 3 3 9" xfId="34259" xr:uid="{00000000-0005-0000-0000-00009D850000}"/>
    <cellStyle name="出力 2 3 2 3 3 9 2" xfId="34260" xr:uid="{00000000-0005-0000-0000-00009E850000}"/>
    <cellStyle name="出力 2 3 2 3 4" xfId="34261" xr:uid="{00000000-0005-0000-0000-00009F850000}"/>
    <cellStyle name="出力 2 3 2 3 4 10" xfId="34262" xr:uid="{00000000-0005-0000-0000-0000A0850000}"/>
    <cellStyle name="出力 2 3 2 3 4 10 2" xfId="34263" xr:uid="{00000000-0005-0000-0000-0000A1850000}"/>
    <cellStyle name="出力 2 3 2 3 4 11" xfId="34264" xr:uid="{00000000-0005-0000-0000-0000A2850000}"/>
    <cellStyle name="出力 2 3 2 3 4 11 2" xfId="34265" xr:uid="{00000000-0005-0000-0000-0000A3850000}"/>
    <cellStyle name="出力 2 3 2 3 4 12" xfId="34266" xr:uid="{00000000-0005-0000-0000-0000A4850000}"/>
    <cellStyle name="出力 2 3 2 3 4 12 2" xfId="34267" xr:uid="{00000000-0005-0000-0000-0000A5850000}"/>
    <cellStyle name="出力 2 3 2 3 4 13" xfId="34268" xr:uid="{00000000-0005-0000-0000-0000A6850000}"/>
    <cellStyle name="出力 2 3 2 3 4 14" xfId="34269" xr:uid="{00000000-0005-0000-0000-0000A7850000}"/>
    <cellStyle name="出力 2 3 2 3 4 2" xfId="34270" xr:uid="{00000000-0005-0000-0000-0000A8850000}"/>
    <cellStyle name="出力 2 3 2 3 4 2 2" xfId="34271" xr:uid="{00000000-0005-0000-0000-0000A9850000}"/>
    <cellStyle name="出力 2 3 2 3 4 3" xfId="34272" xr:uid="{00000000-0005-0000-0000-0000AA850000}"/>
    <cellStyle name="出力 2 3 2 3 4 3 2" xfId="34273" xr:uid="{00000000-0005-0000-0000-0000AB850000}"/>
    <cellStyle name="出力 2 3 2 3 4 4" xfId="34274" xr:uid="{00000000-0005-0000-0000-0000AC850000}"/>
    <cellStyle name="出力 2 3 2 3 4 4 2" xfId="34275" xr:uid="{00000000-0005-0000-0000-0000AD850000}"/>
    <cellStyle name="出力 2 3 2 3 4 5" xfId="34276" xr:uid="{00000000-0005-0000-0000-0000AE850000}"/>
    <cellStyle name="出力 2 3 2 3 4 5 2" xfId="34277" xr:uid="{00000000-0005-0000-0000-0000AF850000}"/>
    <cellStyle name="出力 2 3 2 3 4 6" xfId="34278" xr:uid="{00000000-0005-0000-0000-0000B0850000}"/>
    <cellStyle name="出力 2 3 2 3 4 6 2" xfId="34279" xr:uid="{00000000-0005-0000-0000-0000B1850000}"/>
    <cellStyle name="出力 2 3 2 3 4 7" xfId="34280" xr:uid="{00000000-0005-0000-0000-0000B2850000}"/>
    <cellStyle name="出力 2 3 2 3 4 7 2" xfId="34281" xr:uid="{00000000-0005-0000-0000-0000B3850000}"/>
    <cellStyle name="出力 2 3 2 3 4 8" xfId="34282" xr:uid="{00000000-0005-0000-0000-0000B4850000}"/>
    <cellStyle name="出力 2 3 2 3 4 8 2" xfId="34283" xr:uid="{00000000-0005-0000-0000-0000B5850000}"/>
    <cellStyle name="出力 2 3 2 3 4 9" xfId="34284" xr:uid="{00000000-0005-0000-0000-0000B6850000}"/>
    <cellStyle name="出力 2 3 2 3 4 9 2" xfId="34285" xr:uid="{00000000-0005-0000-0000-0000B7850000}"/>
    <cellStyle name="出力 2 3 2 3 5" xfId="34286" xr:uid="{00000000-0005-0000-0000-0000B8850000}"/>
    <cellStyle name="出力 2 3 2 3 5 10" xfId="34287" xr:uid="{00000000-0005-0000-0000-0000B9850000}"/>
    <cellStyle name="出力 2 3 2 3 5 10 2" xfId="34288" xr:uid="{00000000-0005-0000-0000-0000BA850000}"/>
    <cellStyle name="出力 2 3 2 3 5 11" xfId="34289" xr:uid="{00000000-0005-0000-0000-0000BB850000}"/>
    <cellStyle name="出力 2 3 2 3 5 11 2" xfId="34290" xr:uid="{00000000-0005-0000-0000-0000BC850000}"/>
    <cellStyle name="出力 2 3 2 3 5 12" xfId="34291" xr:uid="{00000000-0005-0000-0000-0000BD850000}"/>
    <cellStyle name="出力 2 3 2 3 5 12 2" xfId="34292" xr:uid="{00000000-0005-0000-0000-0000BE850000}"/>
    <cellStyle name="出力 2 3 2 3 5 13" xfId="34293" xr:uid="{00000000-0005-0000-0000-0000BF850000}"/>
    <cellStyle name="出力 2 3 2 3 5 14" xfId="34294" xr:uid="{00000000-0005-0000-0000-0000C0850000}"/>
    <cellStyle name="出力 2 3 2 3 5 2" xfId="34295" xr:uid="{00000000-0005-0000-0000-0000C1850000}"/>
    <cellStyle name="出力 2 3 2 3 5 2 2" xfId="34296" xr:uid="{00000000-0005-0000-0000-0000C2850000}"/>
    <cellStyle name="出力 2 3 2 3 5 3" xfId="34297" xr:uid="{00000000-0005-0000-0000-0000C3850000}"/>
    <cellStyle name="出力 2 3 2 3 5 3 2" xfId="34298" xr:uid="{00000000-0005-0000-0000-0000C4850000}"/>
    <cellStyle name="出力 2 3 2 3 5 4" xfId="34299" xr:uid="{00000000-0005-0000-0000-0000C5850000}"/>
    <cellStyle name="出力 2 3 2 3 5 4 2" xfId="34300" xr:uid="{00000000-0005-0000-0000-0000C6850000}"/>
    <cellStyle name="出力 2 3 2 3 5 5" xfId="34301" xr:uid="{00000000-0005-0000-0000-0000C7850000}"/>
    <cellStyle name="出力 2 3 2 3 5 5 2" xfId="34302" xr:uid="{00000000-0005-0000-0000-0000C8850000}"/>
    <cellStyle name="出力 2 3 2 3 5 6" xfId="34303" xr:uid="{00000000-0005-0000-0000-0000C9850000}"/>
    <cellStyle name="出力 2 3 2 3 5 6 2" xfId="34304" xr:uid="{00000000-0005-0000-0000-0000CA850000}"/>
    <cellStyle name="出力 2 3 2 3 5 7" xfId="34305" xr:uid="{00000000-0005-0000-0000-0000CB850000}"/>
    <cellStyle name="出力 2 3 2 3 5 7 2" xfId="34306" xr:uid="{00000000-0005-0000-0000-0000CC850000}"/>
    <cellStyle name="出力 2 3 2 3 5 8" xfId="34307" xr:uid="{00000000-0005-0000-0000-0000CD850000}"/>
    <cellStyle name="出力 2 3 2 3 5 8 2" xfId="34308" xr:uid="{00000000-0005-0000-0000-0000CE850000}"/>
    <cellStyle name="出力 2 3 2 3 5 9" xfId="34309" xr:uid="{00000000-0005-0000-0000-0000CF850000}"/>
    <cellStyle name="出力 2 3 2 3 5 9 2" xfId="34310" xr:uid="{00000000-0005-0000-0000-0000D0850000}"/>
    <cellStyle name="出力 2 3 2 3 6" xfId="34311" xr:uid="{00000000-0005-0000-0000-0000D1850000}"/>
    <cellStyle name="出力 2 3 2 3 6 10" xfId="34312" xr:uid="{00000000-0005-0000-0000-0000D2850000}"/>
    <cellStyle name="出力 2 3 2 3 6 10 2" xfId="34313" xr:uid="{00000000-0005-0000-0000-0000D3850000}"/>
    <cellStyle name="出力 2 3 2 3 6 11" xfId="34314" xr:uid="{00000000-0005-0000-0000-0000D4850000}"/>
    <cellStyle name="出力 2 3 2 3 6 11 2" xfId="34315" xr:uid="{00000000-0005-0000-0000-0000D5850000}"/>
    <cellStyle name="出力 2 3 2 3 6 12" xfId="34316" xr:uid="{00000000-0005-0000-0000-0000D6850000}"/>
    <cellStyle name="出力 2 3 2 3 6 13" xfId="34317" xr:uid="{00000000-0005-0000-0000-0000D7850000}"/>
    <cellStyle name="出力 2 3 2 3 6 2" xfId="34318" xr:uid="{00000000-0005-0000-0000-0000D8850000}"/>
    <cellStyle name="出力 2 3 2 3 6 2 2" xfId="34319" xr:uid="{00000000-0005-0000-0000-0000D9850000}"/>
    <cellStyle name="出力 2 3 2 3 6 3" xfId="34320" xr:uid="{00000000-0005-0000-0000-0000DA850000}"/>
    <cellStyle name="出力 2 3 2 3 6 3 2" xfId="34321" xr:uid="{00000000-0005-0000-0000-0000DB850000}"/>
    <cellStyle name="出力 2 3 2 3 6 4" xfId="34322" xr:uid="{00000000-0005-0000-0000-0000DC850000}"/>
    <cellStyle name="出力 2 3 2 3 6 4 2" xfId="34323" xr:uid="{00000000-0005-0000-0000-0000DD850000}"/>
    <cellStyle name="出力 2 3 2 3 6 5" xfId="34324" xr:uid="{00000000-0005-0000-0000-0000DE850000}"/>
    <cellStyle name="出力 2 3 2 3 6 5 2" xfId="34325" xr:uid="{00000000-0005-0000-0000-0000DF850000}"/>
    <cellStyle name="出力 2 3 2 3 6 6" xfId="34326" xr:uid="{00000000-0005-0000-0000-0000E0850000}"/>
    <cellStyle name="出力 2 3 2 3 6 6 2" xfId="34327" xr:uid="{00000000-0005-0000-0000-0000E1850000}"/>
    <cellStyle name="出力 2 3 2 3 6 7" xfId="34328" xr:uid="{00000000-0005-0000-0000-0000E2850000}"/>
    <cellStyle name="出力 2 3 2 3 6 7 2" xfId="34329" xr:uid="{00000000-0005-0000-0000-0000E3850000}"/>
    <cellStyle name="出力 2 3 2 3 6 8" xfId="34330" xr:uid="{00000000-0005-0000-0000-0000E4850000}"/>
    <cellStyle name="出力 2 3 2 3 6 8 2" xfId="34331" xr:uid="{00000000-0005-0000-0000-0000E5850000}"/>
    <cellStyle name="出力 2 3 2 3 6 9" xfId="34332" xr:uid="{00000000-0005-0000-0000-0000E6850000}"/>
    <cellStyle name="出力 2 3 2 3 6 9 2" xfId="34333" xr:uid="{00000000-0005-0000-0000-0000E7850000}"/>
    <cellStyle name="出力 2 3 2 3 7" xfId="34334" xr:uid="{00000000-0005-0000-0000-0000E8850000}"/>
    <cellStyle name="出力 2 3 2 3 7 2" xfId="34335" xr:uid="{00000000-0005-0000-0000-0000E9850000}"/>
    <cellStyle name="出力 2 3 2 3 8" xfId="34336" xr:uid="{00000000-0005-0000-0000-0000EA850000}"/>
    <cellStyle name="出力 2 3 2 3 8 2" xfId="34337" xr:uid="{00000000-0005-0000-0000-0000EB850000}"/>
    <cellStyle name="出力 2 3 2 3 9" xfId="34338" xr:uid="{00000000-0005-0000-0000-0000EC850000}"/>
    <cellStyle name="出力 2 3 2 4" xfId="34339" xr:uid="{00000000-0005-0000-0000-0000ED850000}"/>
    <cellStyle name="出力 2 3 2 4 10" xfId="34340" xr:uid="{00000000-0005-0000-0000-0000EE850000}"/>
    <cellStyle name="出力 2 3 2 4 10 2" xfId="34341" xr:uid="{00000000-0005-0000-0000-0000EF850000}"/>
    <cellStyle name="出力 2 3 2 4 11" xfId="34342" xr:uid="{00000000-0005-0000-0000-0000F0850000}"/>
    <cellStyle name="出力 2 3 2 4 11 2" xfId="34343" xr:uid="{00000000-0005-0000-0000-0000F1850000}"/>
    <cellStyle name="出力 2 3 2 4 12" xfId="34344" xr:uid="{00000000-0005-0000-0000-0000F2850000}"/>
    <cellStyle name="出力 2 3 2 4 12 2" xfId="34345" xr:uid="{00000000-0005-0000-0000-0000F3850000}"/>
    <cellStyle name="出力 2 3 2 4 13" xfId="34346" xr:uid="{00000000-0005-0000-0000-0000F4850000}"/>
    <cellStyle name="出力 2 3 2 4 14" xfId="34347" xr:uid="{00000000-0005-0000-0000-0000F5850000}"/>
    <cellStyle name="出力 2 3 2 4 2" xfId="34348" xr:uid="{00000000-0005-0000-0000-0000F6850000}"/>
    <cellStyle name="出力 2 3 2 4 2 2" xfId="34349" xr:uid="{00000000-0005-0000-0000-0000F7850000}"/>
    <cellStyle name="出力 2 3 2 4 3" xfId="34350" xr:uid="{00000000-0005-0000-0000-0000F8850000}"/>
    <cellStyle name="出力 2 3 2 4 3 2" xfId="34351" xr:uid="{00000000-0005-0000-0000-0000F9850000}"/>
    <cellStyle name="出力 2 3 2 4 4" xfId="34352" xr:uid="{00000000-0005-0000-0000-0000FA850000}"/>
    <cellStyle name="出力 2 3 2 4 4 2" xfId="34353" xr:uid="{00000000-0005-0000-0000-0000FB850000}"/>
    <cellStyle name="出力 2 3 2 4 5" xfId="34354" xr:uid="{00000000-0005-0000-0000-0000FC850000}"/>
    <cellStyle name="出力 2 3 2 4 5 2" xfId="34355" xr:uid="{00000000-0005-0000-0000-0000FD850000}"/>
    <cellStyle name="出力 2 3 2 4 6" xfId="34356" xr:uid="{00000000-0005-0000-0000-0000FE850000}"/>
    <cellStyle name="出力 2 3 2 4 6 2" xfId="34357" xr:uid="{00000000-0005-0000-0000-0000FF850000}"/>
    <cellStyle name="出力 2 3 2 4 7" xfId="34358" xr:uid="{00000000-0005-0000-0000-000000860000}"/>
    <cellStyle name="出力 2 3 2 4 7 2" xfId="34359" xr:uid="{00000000-0005-0000-0000-000001860000}"/>
    <cellStyle name="出力 2 3 2 4 8" xfId="34360" xr:uid="{00000000-0005-0000-0000-000002860000}"/>
    <cellStyle name="出力 2 3 2 4 8 2" xfId="34361" xr:uid="{00000000-0005-0000-0000-000003860000}"/>
    <cellStyle name="出力 2 3 2 4 9" xfId="34362" xr:uid="{00000000-0005-0000-0000-000004860000}"/>
    <cellStyle name="出力 2 3 2 4 9 2" xfId="34363" xr:uid="{00000000-0005-0000-0000-000005860000}"/>
    <cellStyle name="出力 2 3 2 5" xfId="34364" xr:uid="{00000000-0005-0000-0000-000006860000}"/>
    <cellStyle name="出力 2 3 2 5 10" xfId="34365" xr:uid="{00000000-0005-0000-0000-000007860000}"/>
    <cellStyle name="出力 2 3 2 5 10 2" xfId="34366" xr:uid="{00000000-0005-0000-0000-000008860000}"/>
    <cellStyle name="出力 2 3 2 5 11" xfId="34367" xr:uid="{00000000-0005-0000-0000-000009860000}"/>
    <cellStyle name="出力 2 3 2 5 11 2" xfId="34368" xr:uid="{00000000-0005-0000-0000-00000A860000}"/>
    <cellStyle name="出力 2 3 2 5 12" xfId="34369" xr:uid="{00000000-0005-0000-0000-00000B860000}"/>
    <cellStyle name="出力 2 3 2 5 12 2" xfId="34370" xr:uid="{00000000-0005-0000-0000-00000C860000}"/>
    <cellStyle name="出力 2 3 2 5 13" xfId="34371" xr:uid="{00000000-0005-0000-0000-00000D860000}"/>
    <cellStyle name="出力 2 3 2 5 14" xfId="34372" xr:uid="{00000000-0005-0000-0000-00000E860000}"/>
    <cellStyle name="出力 2 3 2 5 2" xfId="34373" xr:uid="{00000000-0005-0000-0000-00000F860000}"/>
    <cellStyle name="出力 2 3 2 5 2 2" xfId="34374" xr:uid="{00000000-0005-0000-0000-000010860000}"/>
    <cellStyle name="出力 2 3 2 5 3" xfId="34375" xr:uid="{00000000-0005-0000-0000-000011860000}"/>
    <cellStyle name="出力 2 3 2 5 3 2" xfId="34376" xr:uid="{00000000-0005-0000-0000-000012860000}"/>
    <cellStyle name="出力 2 3 2 5 4" xfId="34377" xr:uid="{00000000-0005-0000-0000-000013860000}"/>
    <cellStyle name="出力 2 3 2 5 4 2" xfId="34378" xr:uid="{00000000-0005-0000-0000-000014860000}"/>
    <cellStyle name="出力 2 3 2 5 5" xfId="34379" xr:uid="{00000000-0005-0000-0000-000015860000}"/>
    <cellStyle name="出力 2 3 2 5 5 2" xfId="34380" xr:uid="{00000000-0005-0000-0000-000016860000}"/>
    <cellStyle name="出力 2 3 2 5 6" xfId="34381" xr:uid="{00000000-0005-0000-0000-000017860000}"/>
    <cellStyle name="出力 2 3 2 5 6 2" xfId="34382" xr:uid="{00000000-0005-0000-0000-000018860000}"/>
    <cellStyle name="出力 2 3 2 5 7" xfId="34383" xr:uid="{00000000-0005-0000-0000-000019860000}"/>
    <cellStyle name="出力 2 3 2 5 7 2" xfId="34384" xr:uid="{00000000-0005-0000-0000-00001A860000}"/>
    <cellStyle name="出力 2 3 2 5 8" xfId="34385" xr:uid="{00000000-0005-0000-0000-00001B860000}"/>
    <cellStyle name="出力 2 3 2 5 8 2" xfId="34386" xr:uid="{00000000-0005-0000-0000-00001C860000}"/>
    <cellStyle name="出力 2 3 2 5 9" xfId="34387" xr:uid="{00000000-0005-0000-0000-00001D860000}"/>
    <cellStyle name="出力 2 3 2 5 9 2" xfId="34388" xr:uid="{00000000-0005-0000-0000-00001E860000}"/>
    <cellStyle name="出力 2 3 2 6" xfId="34389" xr:uid="{00000000-0005-0000-0000-00001F860000}"/>
    <cellStyle name="出力 2 3 2 6 10" xfId="34390" xr:uid="{00000000-0005-0000-0000-000020860000}"/>
    <cellStyle name="出力 2 3 2 6 10 2" xfId="34391" xr:uid="{00000000-0005-0000-0000-000021860000}"/>
    <cellStyle name="出力 2 3 2 6 11" xfId="34392" xr:uid="{00000000-0005-0000-0000-000022860000}"/>
    <cellStyle name="出力 2 3 2 6 11 2" xfId="34393" xr:uid="{00000000-0005-0000-0000-000023860000}"/>
    <cellStyle name="出力 2 3 2 6 12" xfId="34394" xr:uid="{00000000-0005-0000-0000-000024860000}"/>
    <cellStyle name="出力 2 3 2 6 12 2" xfId="34395" xr:uid="{00000000-0005-0000-0000-000025860000}"/>
    <cellStyle name="出力 2 3 2 6 13" xfId="34396" xr:uid="{00000000-0005-0000-0000-000026860000}"/>
    <cellStyle name="出力 2 3 2 6 14" xfId="34397" xr:uid="{00000000-0005-0000-0000-000027860000}"/>
    <cellStyle name="出力 2 3 2 6 2" xfId="34398" xr:uid="{00000000-0005-0000-0000-000028860000}"/>
    <cellStyle name="出力 2 3 2 6 2 2" xfId="34399" xr:uid="{00000000-0005-0000-0000-000029860000}"/>
    <cellStyle name="出力 2 3 2 6 3" xfId="34400" xr:uid="{00000000-0005-0000-0000-00002A860000}"/>
    <cellStyle name="出力 2 3 2 6 3 2" xfId="34401" xr:uid="{00000000-0005-0000-0000-00002B860000}"/>
    <cellStyle name="出力 2 3 2 6 4" xfId="34402" xr:uid="{00000000-0005-0000-0000-00002C860000}"/>
    <cellStyle name="出力 2 3 2 6 4 2" xfId="34403" xr:uid="{00000000-0005-0000-0000-00002D860000}"/>
    <cellStyle name="出力 2 3 2 6 5" xfId="34404" xr:uid="{00000000-0005-0000-0000-00002E860000}"/>
    <cellStyle name="出力 2 3 2 6 5 2" xfId="34405" xr:uid="{00000000-0005-0000-0000-00002F860000}"/>
    <cellStyle name="出力 2 3 2 6 6" xfId="34406" xr:uid="{00000000-0005-0000-0000-000030860000}"/>
    <cellStyle name="出力 2 3 2 6 6 2" xfId="34407" xr:uid="{00000000-0005-0000-0000-000031860000}"/>
    <cellStyle name="出力 2 3 2 6 7" xfId="34408" xr:uid="{00000000-0005-0000-0000-000032860000}"/>
    <cellStyle name="出力 2 3 2 6 7 2" xfId="34409" xr:uid="{00000000-0005-0000-0000-000033860000}"/>
    <cellStyle name="出力 2 3 2 6 8" xfId="34410" xr:uid="{00000000-0005-0000-0000-000034860000}"/>
    <cellStyle name="出力 2 3 2 6 8 2" xfId="34411" xr:uid="{00000000-0005-0000-0000-000035860000}"/>
    <cellStyle name="出力 2 3 2 6 9" xfId="34412" xr:uid="{00000000-0005-0000-0000-000036860000}"/>
    <cellStyle name="出力 2 3 2 6 9 2" xfId="34413" xr:uid="{00000000-0005-0000-0000-000037860000}"/>
    <cellStyle name="出力 2 3 2 7" xfId="34414" xr:uid="{00000000-0005-0000-0000-000038860000}"/>
    <cellStyle name="出力 2 3 2 7 10" xfId="34415" xr:uid="{00000000-0005-0000-0000-000039860000}"/>
    <cellStyle name="出力 2 3 2 7 10 2" xfId="34416" xr:uid="{00000000-0005-0000-0000-00003A860000}"/>
    <cellStyle name="出力 2 3 2 7 11" xfId="34417" xr:uid="{00000000-0005-0000-0000-00003B860000}"/>
    <cellStyle name="出力 2 3 2 7 11 2" xfId="34418" xr:uid="{00000000-0005-0000-0000-00003C860000}"/>
    <cellStyle name="出力 2 3 2 7 12" xfId="34419" xr:uid="{00000000-0005-0000-0000-00003D860000}"/>
    <cellStyle name="出力 2 3 2 7 12 2" xfId="34420" xr:uid="{00000000-0005-0000-0000-00003E860000}"/>
    <cellStyle name="出力 2 3 2 7 13" xfId="34421" xr:uid="{00000000-0005-0000-0000-00003F860000}"/>
    <cellStyle name="出力 2 3 2 7 14" xfId="34422" xr:uid="{00000000-0005-0000-0000-000040860000}"/>
    <cellStyle name="出力 2 3 2 7 2" xfId="34423" xr:uid="{00000000-0005-0000-0000-000041860000}"/>
    <cellStyle name="出力 2 3 2 7 2 2" xfId="34424" xr:uid="{00000000-0005-0000-0000-000042860000}"/>
    <cellStyle name="出力 2 3 2 7 3" xfId="34425" xr:uid="{00000000-0005-0000-0000-000043860000}"/>
    <cellStyle name="出力 2 3 2 7 3 2" xfId="34426" xr:uid="{00000000-0005-0000-0000-000044860000}"/>
    <cellStyle name="出力 2 3 2 7 4" xfId="34427" xr:uid="{00000000-0005-0000-0000-000045860000}"/>
    <cellStyle name="出力 2 3 2 7 4 2" xfId="34428" xr:uid="{00000000-0005-0000-0000-000046860000}"/>
    <cellStyle name="出力 2 3 2 7 5" xfId="34429" xr:uid="{00000000-0005-0000-0000-000047860000}"/>
    <cellStyle name="出力 2 3 2 7 5 2" xfId="34430" xr:uid="{00000000-0005-0000-0000-000048860000}"/>
    <cellStyle name="出力 2 3 2 7 6" xfId="34431" xr:uid="{00000000-0005-0000-0000-000049860000}"/>
    <cellStyle name="出力 2 3 2 7 6 2" xfId="34432" xr:uid="{00000000-0005-0000-0000-00004A860000}"/>
    <cellStyle name="出力 2 3 2 7 7" xfId="34433" xr:uid="{00000000-0005-0000-0000-00004B860000}"/>
    <cellStyle name="出力 2 3 2 7 7 2" xfId="34434" xr:uid="{00000000-0005-0000-0000-00004C860000}"/>
    <cellStyle name="出力 2 3 2 7 8" xfId="34435" xr:uid="{00000000-0005-0000-0000-00004D860000}"/>
    <cellStyle name="出力 2 3 2 7 8 2" xfId="34436" xr:uid="{00000000-0005-0000-0000-00004E860000}"/>
    <cellStyle name="出力 2 3 2 7 9" xfId="34437" xr:uid="{00000000-0005-0000-0000-00004F860000}"/>
    <cellStyle name="出力 2 3 2 7 9 2" xfId="34438" xr:uid="{00000000-0005-0000-0000-000050860000}"/>
    <cellStyle name="出力 2 3 2 8" xfId="34439" xr:uid="{00000000-0005-0000-0000-000051860000}"/>
    <cellStyle name="出力 2 3 2 8 10" xfId="34440" xr:uid="{00000000-0005-0000-0000-000052860000}"/>
    <cellStyle name="出力 2 3 2 8 10 2" xfId="34441" xr:uid="{00000000-0005-0000-0000-000053860000}"/>
    <cellStyle name="出力 2 3 2 8 11" xfId="34442" xr:uid="{00000000-0005-0000-0000-000054860000}"/>
    <cellStyle name="出力 2 3 2 8 11 2" xfId="34443" xr:uid="{00000000-0005-0000-0000-000055860000}"/>
    <cellStyle name="出力 2 3 2 8 12" xfId="34444" xr:uid="{00000000-0005-0000-0000-000056860000}"/>
    <cellStyle name="出力 2 3 2 8 13" xfId="34445" xr:uid="{00000000-0005-0000-0000-000057860000}"/>
    <cellStyle name="出力 2 3 2 8 2" xfId="34446" xr:uid="{00000000-0005-0000-0000-000058860000}"/>
    <cellStyle name="出力 2 3 2 8 2 2" xfId="34447" xr:uid="{00000000-0005-0000-0000-000059860000}"/>
    <cellStyle name="出力 2 3 2 8 3" xfId="34448" xr:uid="{00000000-0005-0000-0000-00005A860000}"/>
    <cellStyle name="出力 2 3 2 8 3 2" xfId="34449" xr:uid="{00000000-0005-0000-0000-00005B860000}"/>
    <cellStyle name="出力 2 3 2 8 4" xfId="34450" xr:uid="{00000000-0005-0000-0000-00005C860000}"/>
    <cellStyle name="出力 2 3 2 8 4 2" xfId="34451" xr:uid="{00000000-0005-0000-0000-00005D860000}"/>
    <cellStyle name="出力 2 3 2 8 5" xfId="34452" xr:uid="{00000000-0005-0000-0000-00005E860000}"/>
    <cellStyle name="出力 2 3 2 8 5 2" xfId="34453" xr:uid="{00000000-0005-0000-0000-00005F860000}"/>
    <cellStyle name="出力 2 3 2 8 6" xfId="34454" xr:uid="{00000000-0005-0000-0000-000060860000}"/>
    <cellStyle name="出力 2 3 2 8 6 2" xfId="34455" xr:uid="{00000000-0005-0000-0000-000061860000}"/>
    <cellStyle name="出力 2 3 2 8 7" xfId="34456" xr:uid="{00000000-0005-0000-0000-000062860000}"/>
    <cellStyle name="出力 2 3 2 8 7 2" xfId="34457" xr:uid="{00000000-0005-0000-0000-000063860000}"/>
    <cellStyle name="出力 2 3 2 8 8" xfId="34458" xr:uid="{00000000-0005-0000-0000-000064860000}"/>
    <cellStyle name="出力 2 3 2 8 8 2" xfId="34459" xr:uid="{00000000-0005-0000-0000-000065860000}"/>
    <cellStyle name="出力 2 3 2 8 9" xfId="34460" xr:uid="{00000000-0005-0000-0000-000066860000}"/>
    <cellStyle name="出力 2 3 2 8 9 2" xfId="34461" xr:uid="{00000000-0005-0000-0000-000067860000}"/>
    <cellStyle name="出力 2 3 2 9" xfId="34462" xr:uid="{00000000-0005-0000-0000-000068860000}"/>
    <cellStyle name="出力 2 3 2 9 2" xfId="34463" xr:uid="{00000000-0005-0000-0000-000069860000}"/>
    <cellStyle name="出力 2 3 3" xfId="34464" xr:uid="{00000000-0005-0000-0000-00006A860000}"/>
    <cellStyle name="出力 2 3 3 10" xfId="34465" xr:uid="{00000000-0005-0000-0000-00006B860000}"/>
    <cellStyle name="出力 2 3 3 10 2" xfId="34466" xr:uid="{00000000-0005-0000-0000-00006C860000}"/>
    <cellStyle name="出力 2 3 3 11" xfId="34467" xr:uid="{00000000-0005-0000-0000-00006D860000}"/>
    <cellStyle name="出力 2 3 3 12" xfId="34468" xr:uid="{00000000-0005-0000-0000-00006E860000}"/>
    <cellStyle name="出力 2 3 3 2" xfId="34469" xr:uid="{00000000-0005-0000-0000-00006F860000}"/>
    <cellStyle name="出力 2 3 3 2 10" xfId="34470" xr:uid="{00000000-0005-0000-0000-000070860000}"/>
    <cellStyle name="出力 2 3 3 2 2" xfId="34471" xr:uid="{00000000-0005-0000-0000-000071860000}"/>
    <cellStyle name="出力 2 3 3 2 2 10" xfId="34472" xr:uid="{00000000-0005-0000-0000-000072860000}"/>
    <cellStyle name="出力 2 3 3 2 2 10 2" xfId="34473" xr:uid="{00000000-0005-0000-0000-000073860000}"/>
    <cellStyle name="出力 2 3 3 2 2 11" xfId="34474" xr:uid="{00000000-0005-0000-0000-000074860000}"/>
    <cellStyle name="出力 2 3 3 2 2 11 2" xfId="34475" xr:uid="{00000000-0005-0000-0000-000075860000}"/>
    <cellStyle name="出力 2 3 3 2 2 12" xfId="34476" xr:uid="{00000000-0005-0000-0000-000076860000}"/>
    <cellStyle name="出力 2 3 3 2 2 12 2" xfId="34477" xr:uid="{00000000-0005-0000-0000-000077860000}"/>
    <cellStyle name="出力 2 3 3 2 2 13" xfId="34478" xr:uid="{00000000-0005-0000-0000-000078860000}"/>
    <cellStyle name="出力 2 3 3 2 2 14" xfId="34479" xr:uid="{00000000-0005-0000-0000-000079860000}"/>
    <cellStyle name="出力 2 3 3 2 2 2" xfId="34480" xr:uid="{00000000-0005-0000-0000-00007A860000}"/>
    <cellStyle name="出力 2 3 3 2 2 2 2" xfId="34481" xr:uid="{00000000-0005-0000-0000-00007B860000}"/>
    <cellStyle name="出力 2 3 3 2 2 3" xfId="34482" xr:uid="{00000000-0005-0000-0000-00007C860000}"/>
    <cellStyle name="出力 2 3 3 2 2 3 2" xfId="34483" xr:uid="{00000000-0005-0000-0000-00007D860000}"/>
    <cellStyle name="出力 2 3 3 2 2 4" xfId="34484" xr:uid="{00000000-0005-0000-0000-00007E860000}"/>
    <cellStyle name="出力 2 3 3 2 2 4 2" xfId="34485" xr:uid="{00000000-0005-0000-0000-00007F860000}"/>
    <cellStyle name="出力 2 3 3 2 2 5" xfId="34486" xr:uid="{00000000-0005-0000-0000-000080860000}"/>
    <cellStyle name="出力 2 3 3 2 2 5 2" xfId="34487" xr:uid="{00000000-0005-0000-0000-000081860000}"/>
    <cellStyle name="出力 2 3 3 2 2 6" xfId="34488" xr:uid="{00000000-0005-0000-0000-000082860000}"/>
    <cellStyle name="出力 2 3 3 2 2 6 2" xfId="34489" xr:uid="{00000000-0005-0000-0000-000083860000}"/>
    <cellStyle name="出力 2 3 3 2 2 7" xfId="34490" xr:uid="{00000000-0005-0000-0000-000084860000}"/>
    <cellStyle name="出力 2 3 3 2 2 7 2" xfId="34491" xr:uid="{00000000-0005-0000-0000-000085860000}"/>
    <cellStyle name="出力 2 3 3 2 2 8" xfId="34492" xr:uid="{00000000-0005-0000-0000-000086860000}"/>
    <cellStyle name="出力 2 3 3 2 2 8 2" xfId="34493" xr:uid="{00000000-0005-0000-0000-000087860000}"/>
    <cellStyle name="出力 2 3 3 2 2 9" xfId="34494" xr:uid="{00000000-0005-0000-0000-000088860000}"/>
    <cellStyle name="出力 2 3 3 2 2 9 2" xfId="34495" xr:uid="{00000000-0005-0000-0000-000089860000}"/>
    <cellStyle name="出力 2 3 3 2 3" xfId="34496" xr:uid="{00000000-0005-0000-0000-00008A860000}"/>
    <cellStyle name="出力 2 3 3 2 3 10" xfId="34497" xr:uid="{00000000-0005-0000-0000-00008B860000}"/>
    <cellStyle name="出力 2 3 3 2 3 10 2" xfId="34498" xr:uid="{00000000-0005-0000-0000-00008C860000}"/>
    <cellStyle name="出力 2 3 3 2 3 11" xfId="34499" xr:uid="{00000000-0005-0000-0000-00008D860000}"/>
    <cellStyle name="出力 2 3 3 2 3 11 2" xfId="34500" xr:uid="{00000000-0005-0000-0000-00008E860000}"/>
    <cellStyle name="出力 2 3 3 2 3 12" xfId="34501" xr:uid="{00000000-0005-0000-0000-00008F860000}"/>
    <cellStyle name="出力 2 3 3 2 3 12 2" xfId="34502" xr:uid="{00000000-0005-0000-0000-000090860000}"/>
    <cellStyle name="出力 2 3 3 2 3 13" xfId="34503" xr:uid="{00000000-0005-0000-0000-000091860000}"/>
    <cellStyle name="出力 2 3 3 2 3 14" xfId="34504" xr:uid="{00000000-0005-0000-0000-000092860000}"/>
    <cellStyle name="出力 2 3 3 2 3 2" xfId="34505" xr:uid="{00000000-0005-0000-0000-000093860000}"/>
    <cellStyle name="出力 2 3 3 2 3 2 2" xfId="34506" xr:uid="{00000000-0005-0000-0000-000094860000}"/>
    <cellStyle name="出力 2 3 3 2 3 3" xfId="34507" xr:uid="{00000000-0005-0000-0000-000095860000}"/>
    <cellStyle name="出力 2 3 3 2 3 3 2" xfId="34508" xr:uid="{00000000-0005-0000-0000-000096860000}"/>
    <cellStyle name="出力 2 3 3 2 3 4" xfId="34509" xr:uid="{00000000-0005-0000-0000-000097860000}"/>
    <cellStyle name="出力 2 3 3 2 3 4 2" xfId="34510" xr:uid="{00000000-0005-0000-0000-000098860000}"/>
    <cellStyle name="出力 2 3 3 2 3 5" xfId="34511" xr:uid="{00000000-0005-0000-0000-000099860000}"/>
    <cellStyle name="出力 2 3 3 2 3 5 2" xfId="34512" xr:uid="{00000000-0005-0000-0000-00009A860000}"/>
    <cellStyle name="出力 2 3 3 2 3 6" xfId="34513" xr:uid="{00000000-0005-0000-0000-00009B860000}"/>
    <cellStyle name="出力 2 3 3 2 3 6 2" xfId="34514" xr:uid="{00000000-0005-0000-0000-00009C860000}"/>
    <cellStyle name="出力 2 3 3 2 3 7" xfId="34515" xr:uid="{00000000-0005-0000-0000-00009D860000}"/>
    <cellStyle name="出力 2 3 3 2 3 7 2" xfId="34516" xr:uid="{00000000-0005-0000-0000-00009E860000}"/>
    <cellStyle name="出力 2 3 3 2 3 8" xfId="34517" xr:uid="{00000000-0005-0000-0000-00009F860000}"/>
    <cellStyle name="出力 2 3 3 2 3 8 2" xfId="34518" xr:uid="{00000000-0005-0000-0000-0000A0860000}"/>
    <cellStyle name="出力 2 3 3 2 3 9" xfId="34519" xr:uid="{00000000-0005-0000-0000-0000A1860000}"/>
    <cellStyle name="出力 2 3 3 2 3 9 2" xfId="34520" xr:uid="{00000000-0005-0000-0000-0000A2860000}"/>
    <cellStyle name="出力 2 3 3 2 4" xfId="34521" xr:uid="{00000000-0005-0000-0000-0000A3860000}"/>
    <cellStyle name="出力 2 3 3 2 4 10" xfId="34522" xr:uid="{00000000-0005-0000-0000-0000A4860000}"/>
    <cellStyle name="出力 2 3 3 2 4 10 2" xfId="34523" xr:uid="{00000000-0005-0000-0000-0000A5860000}"/>
    <cellStyle name="出力 2 3 3 2 4 11" xfId="34524" xr:uid="{00000000-0005-0000-0000-0000A6860000}"/>
    <cellStyle name="出力 2 3 3 2 4 11 2" xfId="34525" xr:uid="{00000000-0005-0000-0000-0000A7860000}"/>
    <cellStyle name="出力 2 3 3 2 4 12" xfId="34526" xr:uid="{00000000-0005-0000-0000-0000A8860000}"/>
    <cellStyle name="出力 2 3 3 2 4 12 2" xfId="34527" xr:uid="{00000000-0005-0000-0000-0000A9860000}"/>
    <cellStyle name="出力 2 3 3 2 4 13" xfId="34528" xr:uid="{00000000-0005-0000-0000-0000AA860000}"/>
    <cellStyle name="出力 2 3 3 2 4 14" xfId="34529" xr:uid="{00000000-0005-0000-0000-0000AB860000}"/>
    <cellStyle name="出力 2 3 3 2 4 2" xfId="34530" xr:uid="{00000000-0005-0000-0000-0000AC860000}"/>
    <cellStyle name="出力 2 3 3 2 4 2 2" xfId="34531" xr:uid="{00000000-0005-0000-0000-0000AD860000}"/>
    <cellStyle name="出力 2 3 3 2 4 3" xfId="34532" xr:uid="{00000000-0005-0000-0000-0000AE860000}"/>
    <cellStyle name="出力 2 3 3 2 4 3 2" xfId="34533" xr:uid="{00000000-0005-0000-0000-0000AF860000}"/>
    <cellStyle name="出力 2 3 3 2 4 4" xfId="34534" xr:uid="{00000000-0005-0000-0000-0000B0860000}"/>
    <cellStyle name="出力 2 3 3 2 4 4 2" xfId="34535" xr:uid="{00000000-0005-0000-0000-0000B1860000}"/>
    <cellStyle name="出力 2 3 3 2 4 5" xfId="34536" xr:uid="{00000000-0005-0000-0000-0000B2860000}"/>
    <cellStyle name="出力 2 3 3 2 4 5 2" xfId="34537" xr:uid="{00000000-0005-0000-0000-0000B3860000}"/>
    <cellStyle name="出力 2 3 3 2 4 6" xfId="34538" xr:uid="{00000000-0005-0000-0000-0000B4860000}"/>
    <cellStyle name="出力 2 3 3 2 4 6 2" xfId="34539" xr:uid="{00000000-0005-0000-0000-0000B5860000}"/>
    <cellStyle name="出力 2 3 3 2 4 7" xfId="34540" xr:uid="{00000000-0005-0000-0000-0000B6860000}"/>
    <cellStyle name="出力 2 3 3 2 4 7 2" xfId="34541" xr:uid="{00000000-0005-0000-0000-0000B7860000}"/>
    <cellStyle name="出力 2 3 3 2 4 8" xfId="34542" xr:uid="{00000000-0005-0000-0000-0000B8860000}"/>
    <cellStyle name="出力 2 3 3 2 4 8 2" xfId="34543" xr:uid="{00000000-0005-0000-0000-0000B9860000}"/>
    <cellStyle name="出力 2 3 3 2 4 9" xfId="34544" xr:uid="{00000000-0005-0000-0000-0000BA860000}"/>
    <cellStyle name="出力 2 3 3 2 4 9 2" xfId="34545" xr:uid="{00000000-0005-0000-0000-0000BB860000}"/>
    <cellStyle name="出力 2 3 3 2 5" xfId="34546" xr:uid="{00000000-0005-0000-0000-0000BC860000}"/>
    <cellStyle name="出力 2 3 3 2 5 10" xfId="34547" xr:uid="{00000000-0005-0000-0000-0000BD860000}"/>
    <cellStyle name="出力 2 3 3 2 5 10 2" xfId="34548" xr:uid="{00000000-0005-0000-0000-0000BE860000}"/>
    <cellStyle name="出力 2 3 3 2 5 11" xfId="34549" xr:uid="{00000000-0005-0000-0000-0000BF860000}"/>
    <cellStyle name="出力 2 3 3 2 5 11 2" xfId="34550" xr:uid="{00000000-0005-0000-0000-0000C0860000}"/>
    <cellStyle name="出力 2 3 3 2 5 12" xfId="34551" xr:uid="{00000000-0005-0000-0000-0000C1860000}"/>
    <cellStyle name="出力 2 3 3 2 5 12 2" xfId="34552" xr:uid="{00000000-0005-0000-0000-0000C2860000}"/>
    <cellStyle name="出力 2 3 3 2 5 13" xfId="34553" xr:uid="{00000000-0005-0000-0000-0000C3860000}"/>
    <cellStyle name="出力 2 3 3 2 5 14" xfId="34554" xr:uid="{00000000-0005-0000-0000-0000C4860000}"/>
    <cellStyle name="出力 2 3 3 2 5 2" xfId="34555" xr:uid="{00000000-0005-0000-0000-0000C5860000}"/>
    <cellStyle name="出力 2 3 3 2 5 2 2" xfId="34556" xr:uid="{00000000-0005-0000-0000-0000C6860000}"/>
    <cellStyle name="出力 2 3 3 2 5 3" xfId="34557" xr:uid="{00000000-0005-0000-0000-0000C7860000}"/>
    <cellStyle name="出力 2 3 3 2 5 3 2" xfId="34558" xr:uid="{00000000-0005-0000-0000-0000C8860000}"/>
    <cellStyle name="出力 2 3 3 2 5 4" xfId="34559" xr:uid="{00000000-0005-0000-0000-0000C9860000}"/>
    <cellStyle name="出力 2 3 3 2 5 4 2" xfId="34560" xr:uid="{00000000-0005-0000-0000-0000CA860000}"/>
    <cellStyle name="出力 2 3 3 2 5 5" xfId="34561" xr:uid="{00000000-0005-0000-0000-0000CB860000}"/>
    <cellStyle name="出力 2 3 3 2 5 5 2" xfId="34562" xr:uid="{00000000-0005-0000-0000-0000CC860000}"/>
    <cellStyle name="出力 2 3 3 2 5 6" xfId="34563" xr:uid="{00000000-0005-0000-0000-0000CD860000}"/>
    <cellStyle name="出力 2 3 3 2 5 6 2" xfId="34564" xr:uid="{00000000-0005-0000-0000-0000CE860000}"/>
    <cellStyle name="出力 2 3 3 2 5 7" xfId="34565" xr:uid="{00000000-0005-0000-0000-0000CF860000}"/>
    <cellStyle name="出力 2 3 3 2 5 7 2" xfId="34566" xr:uid="{00000000-0005-0000-0000-0000D0860000}"/>
    <cellStyle name="出力 2 3 3 2 5 8" xfId="34567" xr:uid="{00000000-0005-0000-0000-0000D1860000}"/>
    <cellStyle name="出力 2 3 3 2 5 8 2" xfId="34568" xr:uid="{00000000-0005-0000-0000-0000D2860000}"/>
    <cellStyle name="出力 2 3 3 2 5 9" xfId="34569" xr:uid="{00000000-0005-0000-0000-0000D3860000}"/>
    <cellStyle name="出力 2 3 3 2 5 9 2" xfId="34570" xr:uid="{00000000-0005-0000-0000-0000D4860000}"/>
    <cellStyle name="出力 2 3 3 2 6" xfId="34571" xr:uid="{00000000-0005-0000-0000-0000D5860000}"/>
    <cellStyle name="出力 2 3 3 2 6 10" xfId="34572" xr:uid="{00000000-0005-0000-0000-0000D6860000}"/>
    <cellStyle name="出力 2 3 3 2 6 10 2" xfId="34573" xr:uid="{00000000-0005-0000-0000-0000D7860000}"/>
    <cellStyle name="出力 2 3 3 2 6 11" xfId="34574" xr:uid="{00000000-0005-0000-0000-0000D8860000}"/>
    <cellStyle name="出力 2 3 3 2 6 11 2" xfId="34575" xr:uid="{00000000-0005-0000-0000-0000D9860000}"/>
    <cellStyle name="出力 2 3 3 2 6 12" xfId="34576" xr:uid="{00000000-0005-0000-0000-0000DA860000}"/>
    <cellStyle name="出力 2 3 3 2 6 13" xfId="34577" xr:uid="{00000000-0005-0000-0000-0000DB860000}"/>
    <cellStyle name="出力 2 3 3 2 6 2" xfId="34578" xr:uid="{00000000-0005-0000-0000-0000DC860000}"/>
    <cellStyle name="出力 2 3 3 2 6 2 2" xfId="34579" xr:uid="{00000000-0005-0000-0000-0000DD860000}"/>
    <cellStyle name="出力 2 3 3 2 6 3" xfId="34580" xr:uid="{00000000-0005-0000-0000-0000DE860000}"/>
    <cellStyle name="出力 2 3 3 2 6 3 2" xfId="34581" xr:uid="{00000000-0005-0000-0000-0000DF860000}"/>
    <cellStyle name="出力 2 3 3 2 6 4" xfId="34582" xr:uid="{00000000-0005-0000-0000-0000E0860000}"/>
    <cellStyle name="出力 2 3 3 2 6 4 2" xfId="34583" xr:uid="{00000000-0005-0000-0000-0000E1860000}"/>
    <cellStyle name="出力 2 3 3 2 6 5" xfId="34584" xr:uid="{00000000-0005-0000-0000-0000E2860000}"/>
    <cellStyle name="出力 2 3 3 2 6 5 2" xfId="34585" xr:uid="{00000000-0005-0000-0000-0000E3860000}"/>
    <cellStyle name="出力 2 3 3 2 6 6" xfId="34586" xr:uid="{00000000-0005-0000-0000-0000E4860000}"/>
    <cellStyle name="出力 2 3 3 2 6 6 2" xfId="34587" xr:uid="{00000000-0005-0000-0000-0000E5860000}"/>
    <cellStyle name="出力 2 3 3 2 6 7" xfId="34588" xr:uid="{00000000-0005-0000-0000-0000E6860000}"/>
    <cellStyle name="出力 2 3 3 2 6 7 2" xfId="34589" xr:uid="{00000000-0005-0000-0000-0000E7860000}"/>
    <cellStyle name="出力 2 3 3 2 6 8" xfId="34590" xr:uid="{00000000-0005-0000-0000-0000E8860000}"/>
    <cellStyle name="出力 2 3 3 2 6 8 2" xfId="34591" xr:uid="{00000000-0005-0000-0000-0000E9860000}"/>
    <cellStyle name="出力 2 3 3 2 6 9" xfId="34592" xr:uid="{00000000-0005-0000-0000-0000EA860000}"/>
    <cellStyle name="出力 2 3 3 2 6 9 2" xfId="34593" xr:uid="{00000000-0005-0000-0000-0000EB860000}"/>
    <cellStyle name="出力 2 3 3 2 7" xfId="34594" xr:uid="{00000000-0005-0000-0000-0000EC860000}"/>
    <cellStyle name="出力 2 3 3 2 7 2" xfId="34595" xr:uid="{00000000-0005-0000-0000-0000ED860000}"/>
    <cellStyle name="出力 2 3 3 2 8" xfId="34596" xr:uid="{00000000-0005-0000-0000-0000EE860000}"/>
    <cellStyle name="出力 2 3 3 2 8 2" xfId="34597" xr:uid="{00000000-0005-0000-0000-0000EF860000}"/>
    <cellStyle name="出力 2 3 3 2 9" xfId="34598" xr:uid="{00000000-0005-0000-0000-0000F0860000}"/>
    <cellStyle name="出力 2 3 3 3" xfId="34599" xr:uid="{00000000-0005-0000-0000-0000F1860000}"/>
    <cellStyle name="出力 2 3 3 3 10" xfId="34600" xr:uid="{00000000-0005-0000-0000-0000F2860000}"/>
    <cellStyle name="出力 2 3 3 3 2" xfId="34601" xr:uid="{00000000-0005-0000-0000-0000F3860000}"/>
    <cellStyle name="出力 2 3 3 3 2 10" xfId="34602" xr:uid="{00000000-0005-0000-0000-0000F4860000}"/>
    <cellStyle name="出力 2 3 3 3 2 10 2" xfId="34603" xr:uid="{00000000-0005-0000-0000-0000F5860000}"/>
    <cellStyle name="出力 2 3 3 3 2 11" xfId="34604" xr:uid="{00000000-0005-0000-0000-0000F6860000}"/>
    <cellStyle name="出力 2 3 3 3 2 11 2" xfId="34605" xr:uid="{00000000-0005-0000-0000-0000F7860000}"/>
    <cellStyle name="出力 2 3 3 3 2 12" xfId="34606" xr:uid="{00000000-0005-0000-0000-0000F8860000}"/>
    <cellStyle name="出力 2 3 3 3 2 12 2" xfId="34607" xr:uid="{00000000-0005-0000-0000-0000F9860000}"/>
    <cellStyle name="出力 2 3 3 3 2 13" xfId="34608" xr:uid="{00000000-0005-0000-0000-0000FA860000}"/>
    <cellStyle name="出力 2 3 3 3 2 14" xfId="34609" xr:uid="{00000000-0005-0000-0000-0000FB860000}"/>
    <cellStyle name="出力 2 3 3 3 2 2" xfId="34610" xr:uid="{00000000-0005-0000-0000-0000FC860000}"/>
    <cellStyle name="出力 2 3 3 3 2 2 2" xfId="34611" xr:uid="{00000000-0005-0000-0000-0000FD860000}"/>
    <cellStyle name="出力 2 3 3 3 2 3" xfId="34612" xr:uid="{00000000-0005-0000-0000-0000FE860000}"/>
    <cellStyle name="出力 2 3 3 3 2 3 2" xfId="34613" xr:uid="{00000000-0005-0000-0000-0000FF860000}"/>
    <cellStyle name="出力 2 3 3 3 2 4" xfId="34614" xr:uid="{00000000-0005-0000-0000-000000870000}"/>
    <cellStyle name="出力 2 3 3 3 2 4 2" xfId="34615" xr:uid="{00000000-0005-0000-0000-000001870000}"/>
    <cellStyle name="出力 2 3 3 3 2 5" xfId="34616" xr:uid="{00000000-0005-0000-0000-000002870000}"/>
    <cellStyle name="出力 2 3 3 3 2 5 2" xfId="34617" xr:uid="{00000000-0005-0000-0000-000003870000}"/>
    <cellStyle name="出力 2 3 3 3 2 6" xfId="34618" xr:uid="{00000000-0005-0000-0000-000004870000}"/>
    <cellStyle name="出力 2 3 3 3 2 6 2" xfId="34619" xr:uid="{00000000-0005-0000-0000-000005870000}"/>
    <cellStyle name="出力 2 3 3 3 2 7" xfId="34620" xr:uid="{00000000-0005-0000-0000-000006870000}"/>
    <cellStyle name="出力 2 3 3 3 2 7 2" xfId="34621" xr:uid="{00000000-0005-0000-0000-000007870000}"/>
    <cellStyle name="出力 2 3 3 3 2 8" xfId="34622" xr:uid="{00000000-0005-0000-0000-000008870000}"/>
    <cellStyle name="出力 2 3 3 3 2 8 2" xfId="34623" xr:uid="{00000000-0005-0000-0000-000009870000}"/>
    <cellStyle name="出力 2 3 3 3 2 9" xfId="34624" xr:uid="{00000000-0005-0000-0000-00000A870000}"/>
    <cellStyle name="出力 2 3 3 3 2 9 2" xfId="34625" xr:uid="{00000000-0005-0000-0000-00000B870000}"/>
    <cellStyle name="出力 2 3 3 3 3" xfId="34626" xr:uid="{00000000-0005-0000-0000-00000C870000}"/>
    <cellStyle name="出力 2 3 3 3 3 10" xfId="34627" xr:uid="{00000000-0005-0000-0000-00000D870000}"/>
    <cellStyle name="出力 2 3 3 3 3 10 2" xfId="34628" xr:uid="{00000000-0005-0000-0000-00000E870000}"/>
    <cellStyle name="出力 2 3 3 3 3 11" xfId="34629" xr:uid="{00000000-0005-0000-0000-00000F870000}"/>
    <cellStyle name="出力 2 3 3 3 3 11 2" xfId="34630" xr:uid="{00000000-0005-0000-0000-000010870000}"/>
    <cellStyle name="出力 2 3 3 3 3 12" xfId="34631" xr:uid="{00000000-0005-0000-0000-000011870000}"/>
    <cellStyle name="出力 2 3 3 3 3 12 2" xfId="34632" xr:uid="{00000000-0005-0000-0000-000012870000}"/>
    <cellStyle name="出力 2 3 3 3 3 13" xfId="34633" xr:uid="{00000000-0005-0000-0000-000013870000}"/>
    <cellStyle name="出力 2 3 3 3 3 14" xfId="34634" xr:uid="{00000000-0005-0000-0000-000014870000}"/>
    <cellStyle name="出力 2 3 3 3 3 2" xfId="34635" xr:uid="{00000000-0005-0000-0000-000015870000}"/>
    <cellStyle name="出力 2 3 3 3 3 2 2" xfId="34636" xr:uid="{00000000-0005-0000-0000-000016870000}"/>
    <cellStyle name="出力 2 3 3 3 3 3" xfId="34637" xr:uid="{00000000-0005-0000-0000-000017870000}"/>
    <cellStyle name="出力 2 3 3 3 3 3 2" xfId="34638" xr:uid="{00000000-0005-0000-0000-000018870000}"/>
    <cellStyle name="出力 2 3 3 3 3 4" xfId="34639" xr:uid="{00000000-0005-0000-0000-000019870000}"/>
    <cellStyle name="出力 2 3 3 3 3 4 2" xfId="34640" xr:uid="{00000000-0005-0000-0000-00001A870000}"/>
    <cellStyle name="出力 2 3 3 3 3 5" xfId="34641" xr:uid="{00000000-0005-0000-0000-00001B870000}"/>
    <cellStyle name="出力 2 3 3 3 3 5 2" xfId="34642" xr:uid="{00000000-0005-0000-0000-00001C870000}"/>
    <cellStyle name="出力 2 3 3 3 3 6" xfId="34643" xr:uid="{00000000-0005-0000-0000-00001D870000}"/>
    <cellStyle name="出力 2 3 3 3 3 6 2" xfId="34644" xr:uid="{00000000-0005-0000-0000-00001E870000}"/>
    <cellStyle name="出力 2 3 3 3 3 7" xfId="34645" xr:uid="{00000000-0005-0000-0000-00001F870000}"/>
    <cellStyle name="出力 2 3 3 3 3 7 2" xfId="34646" xr:uid="{00000000-0005-0000-0000-000020870000}"/>
    <cellStyle name="出力 2 3 3 3 3 8" xfId="34647" xr:uid="{00000000-0005-0000-0000-000021870000}"/>
    <cellStyle name="出力 2 3 3 3 3 8 2" xfId="34648" xr:uid="{00000000-0005-0000-0000-000022870000}"/>
    <cellStyle name="出力 2 3 3 3 3 9" xfId="34649" xr:uid="{00000000-0005-0000-0000-000023870000}"/>
    <cellStyle name="出力 2 3 3 3 3 9 2" xfId="34650" xr:uid="{00000000-0005-0000-0000-000024870000}"/>
    <cellStyle name="出力 2 3 3 3 4" xfId="34651" xr:uid="{00000000-0005-0000-0000-000025870000}"/>
    <cellStyle name="出力 2 3 3 3 4 10" xfId="34652" xr:uid="{00000000-0005-0000-0000-000026870000}"/>
    <cellStyle name="出力 2 3 3 3 4 10 2" xfId="34653" xr:uid="{00000000-0005-0000-0000-000027870000}"/>
    <cellStyle name="出力 2 3 3 3 4 11" xfId="34654" xr:uid="{00000000-0005-0000-0000-000028870000}"/>
    <cellStyle name="出力 2 3 3 3 4 11 2" xfId="34655" xr:uid="{00000000-0005-0000-0000-000029870000}"/>
    <cellStyle name="出力 2 3 3 3 4 12" xfId="34656" xr:uid="{00000000-0005-0000-0000-00002A870000}"/>
    <cellStyle name="出力 2 3 3 3 4 12 2" xfId="34657" xr:uid="{00000000-0005-0000-0000-00002B870000}"/>
    <cellStyle name="出力 2 3 3 3 4 13" xfId="34658" xr:uid="{00000000-0005-0000-0000-00002C870000}"/>
    <cellStyle name="出力 2 3 3 3 4 14" xfId="34659" xr:uid="{00000000-0005-0000-0000-00002D870000}"/>
    <cellStyle name="出力 2 3 3 3 4 2" xfId="34660" xr:uid="{00000000-0005-0000-0000-00002E870000}"/>
    <cellStyle name="出力 2 3 3 3 4 2 2" xfId="34661" xr:uid="{00000000-0005-0000-0000-00002F870000}"/>
    <cellStyle name="出力 2 3 3 3 4 3" xfId="34662" xr:uid="{00000000-0005-0000-0000-000030870000}"/>
    <cellStyle name="出力 2 3 3 3 4 3 2" xfId="34663" xr:uid="{00000000-0005-0000-0000-000031870000}"/>
    <cellStyle name="出力 2 3 3 3 4 4" xfId="34664" xr:uid="{00000000-0005-0000-0000-000032870000}"/>
    <cellStyle name="出力 2 3 3 3 4 4 2" xfId="34665" xr:uid="{00000000-0005-0000-0000-000033870000}"/>
    <cellStyle name="出力 2 3 3 3 4 5" xfId="34666" xr:uid="{00000000-0005-0000-0000-000034870000}"/>
    <cellStyle name="出力 2 3 3 3 4 5 2" xfId="34667" xr:uid="{00000000-0005-0000-0000-000035870000}"/>
    <cellStyle name="出力 2 3 3 3 4 6" xfId="34668" xr:uid="{00000000-0005-0000-0000-000036870000}"/>
    <cellStyle name="出力 2 3 3 3 4 6 2" xfId="34669" xr:uid="{00000000-0005-0000-0000-000037870000}"/>
    <cellStyle name="出力 2 3 3 3 4 7" xfId="34670" xr:uid="{00000000-0005-0000-0000-000038870000}"/>
    <cellStyle name="出力 2 3 3 3 4 7 2" xfId="34671" xr:uid="{00000000-0005-0000-0000-000039870000}"/>
    <cellStyle name="出力 2 3 3 3 4 8" xfId="34672" xr:uid="{00000000-0005-0000-0000-00003A870000}"/>
    <cellStyle name="出力 2 3 3 3 4 8 2" xfId="34673" xr:uid="{00000000-0005-0000-0000-00003B870000}"/>
    <cellStyle name="出力 2 3 3 3 4 9" xfId="34674" xr:uid="{00000000-0005-0000-0000-00003C870000}"/>
    <cellStyle name="出力 2 3 3 3 4 9 2" xfId="34675" xr:uid="{00000000-0005-0000-0000-00003D870000}"/>
    <cellStyle name="出力 2 3 3 3 5" xfId="34676" xr:uid="{00000000-0005-0000-0000-00003E870000}"/>
    <cellStyle name="出力 2 3 3 3 5 10" xfId="34677" xr:uid="{00000000-0005-0000-0000-00003F870000}"/>
    <cellStyle name="出力 2 3 3 3 5 10 2" xfId="34678" xr:uid="{00000000-0005-0000-0000-000040870000}"/>
    <cellStyle name="出力 2 3 3 3 5 11" xfId="34679" xr:uid="{00000000-0005-0000-0000-000041870000}"/>
    <cellStyle name="出力 2 3 3 3 5 11 2" xfId="34680" xr:uid="{00000000-0005-0000-0000-000042870000}"/>
    <cellStyle name="出力 2 3 3 3 5 12" xfId="34681" xr:uid="{00000000-0005-0000-0000-000043870000}"/>
    <cellStyle name="出力 2 3 3 3 5 12 2" xfId="34682" xr:uid="{00000000-0005-0000-0000-000044870000}"/>
    <cellStyle name="出力 2 3 3 3 5 13" xfId="34683" xr:uid="{00000000-0005-0000-0000-000045870000}"/>
    <cellStyle name="出力 2 3 3 3 5 14" xfId="34684" xr:uid="{00000000-0005-0000-0000-000046870000}"/>
    <cellStyle name="出力 2 3 3 3 5 2" xfId="34685" xr:uid="{00000000-0005-0000-0000-000047870000}"/>
    <cellStyle name="出力 2 3 3 3 5 2 2" xfId="34686" xr:uid="{00000000-0005-0000-0000-000048870000}"/>
    <cellStyle name="出力 2 3 3 3 5 3" xfId="34687" xr:uid="{00000000-0005-0000-0000-000049870000}"/>
    <cellStyle name="出力 2 3 3 3 5 3 2" xfId="34688" xr:uid="{00000000-0005-0000-0000-00004A870000}"/>
    <cellStyle name="出力 2 3 3 3 5 4" xfId="34689" xr:uid="{00000000-0005-0000-0000-00004B870000}"/>
    <cellStyle name="出力 2 3 3 3 5 4 2" xfId="34690" xr:uid="{00000000-0005-0000-0000-00004C870000}"/>
    <cellStyle name="出力 2 3 3 3 5 5" xfId="34691" xr:uid="{00000000-0005-0000-0000-00004D870000}"/>
    <cellStyle name="出力 2 3 3 3 5 5 2" xfId="34692" xr:uid="{00000000-0005-0000-0000-00004E870000}"/>
    <cellStyle name="出力 2 3 3 3 5 6" xfId="34693" xr:uid="{00000000-0005-0000-0000-00004F870000}"/>
    <cellStyle name="出力 2 3 3 3 5 6 2" xfId="34694" xr:uid="{00000000-0005-0000-0000-000050870000}"/>
    <cellStyle name="出力 2 3 3 3 5 7" xfId="34695" xr:uid="{00000000-0005-0000-0000-000051870000}"/>
    <cellStyle name="出力 2 3 3 3 5 7 2" xfId="34696" xr:uid="{00000000-0005-0000-0000-000052870000}"/>
    <cellStyle name="出力 2 3 3 3 5 8" xfId="34697" xr:uid="{00000000-0005-0000-0000-000053870000}"/>
    <cellStyle name="出力 2 3 3 3 5 8 2" xfId="34698" xr:uid="{00000000-0005-0000-0000-000054870000}"/>
    <cellStyle name="出力 2 3 3 3 5 9" xfId="34699" xr:uid="{00000000-0005-0000-0000-000055870000}"/>
    <cellStyle name="出力 2 3 3 3 5 9 2" xfId="34700" xr:uid="{00000000-0005-0000-0000-000056870000}"/>
    <cellStyle name="出力 2 3 3 3 6" xfId="34701" xr:uid="{00000000-0005-0000-0000-000057870000}"/>
    <cellStyle name="出力 2 3 3 3 6 10" xfId="34702" xr:uid="{00000000-0005-0000-0000-000058870000}"/>
    <cellStyle name="出力 2 3 3 3 6 10 2" xfId="34703" xr:uid="{00000000-0005-0000-0000-000059870000}"/>
    <cellStyle name="出力 2 3 3 3 6 11" xfId="34704" xr:uid="{00000000-0005-0000-0000-00005A870000}"/>
    <cellStyle name="出力 2 3 3 3 6 11 2" xfId="34705" xr:uid="{00000000-0005-0000-0000-00005B870000}"/>
    <cellStyle name="出力 2 3 3 3 6 12" xfId="34706" xr:uid="{00000000-0005-0000-0000-00005C870000}"/>
    <cellStyle name="出力 2 3 3 3 6 13" xfId="34707" xr:uid="{00000000-0005-0000-0000-00005D870000}"/>
    <cellStyle name="出力 2 3 3 3 6 2" xfId="34708" xr:uid="{00000000-0005-0000-0000-00005E870000}"/>
    <cellStyle name="出力 2 3 3 3 6 2 2" xfId="34709" xr:uid="{00000000-0005-0000-0000-00005F870000}"/>
    <cellStyle name="出力 2 3 3 3 6 3" xfId="34710" xr:uid="{00000000-0005-0000-0000-000060870000}"/>
    <cellStyle name="出力 2 3 3 3 6 3 2" xfId="34711" xr:uid="{00000000-0005-0000-0000-000061870000}"/>
    <cellStyle name="出力 2 3 3 3 6 4" xfId="34712" xr:uid="{00000000-0005-0000-0000-000062870000}"/>
    <cellStyle name="出力 2 3 3 3 6 4 2" xfId="34713" xr:uid="{00000000-0005-0000-0000-000063870000}"/>
    <cellStyle name="出力 2 3 3 3 6 5" xfId="34714" xr:uid="{00000000-0005-0000-0000-000064870000}"/>
    <cellStyle name="出力 2 3 3 3 6 5 2" xfId="34715" xr:uid="{00000000-0005-0000-0000-000065870000}"/>
    <cellStyle name="出力 2 3 3 3 6 6" xfId="34716" xr:uid="{00000000-0005-0000-0000-000066870000}"/>
    <cellStyle name="出力 2 3 3 3 6 6 2" xfId="34717" xr:uid="{00000000-0005-0000-0000-000067870000}"/>
    <cellStyle name="出力 2 3 3 3 6 7" xfId="34718" xr:uid="{00000000-0005-0000-0000-000068870000}"/>
    <cellStyle name="出力 2 3 3 3 6 7 2" xfId="34719" xr:uid="{00000000-0005-0000-0000-000069870000}"/>
    <cellStyle name="出力 2 3 3 3 6 8" xfId="34720" xr:uid="{00000000-0005-0000-0000-00006A870000}"/>
    <cellStyle name="出力 2 3 3 3 6 8 2" xfId="34721" xr:uid="{00000000-0005-0000-0000-00006B870000}"/>
    <cellStyle name="出力 2 3 3 3 6 9" xfId="34722" xr:uid="{00000000-0005-0000-0000-00006C870000}"/>
    <cellStyle name="出力 2 3 3 3 6 9 2" xfId="34723" xr:uid="{00000000-0005-0000-0000-00006D870000}"/>
    <cellStyle name="出力 2 3 3 3 7" xfId="34724" xr:uid="{00000000-0005-0000-0000-00006E870000}"/>
    <cellStyle name="出力 2 3 3 3 7 2" xfId="34725" xr:uid="{00000000-0005-0000-0000-00006F870000}"/>
    <cellStyle name="出力 2 3 3 3 8" xfId="34726" xr:uid="{00000000-0005-0000-0000-000070870000}"/>
    <cellStyle name="出力 2 3 3 3 8 2" xfId="34727" xr:uid="{00000000-0005-0000-0000-000071870000}"/>
    <cellStyle name="出力 2 3 3 3 9" xfId="34728" xr:uid="{00000000-0005-0000-0000-000072870000}"/>
    <cellStyle name="出力 2 3 3 4" xfId="34729" xr:uid="{00000000-0005-0000-0000-000073870000}"/>
    <cellStyle name="出力 2 3 3 4 10" xfId="34730" xr:uid="{00000000-0005-0000-0000-000074870000}"/>
    <cellStyle name="出力 2 3 3 4 10 2" xfId="34731" xr:uid="{00000000-0005-0000-0000-000075870000}"/>
    <cellStyle name="出力 2 3 3 4 11" xfId="34732" xr:uid="{00000000-0005-0000-0000-000076870000}"/>
    <cellStyle name="出力 2 3 3 4 11 2" xfId="34733" xr:uid="{00000000-0005-0000-0000-000077870000}"/>
    <cellStyle name="出力 2 3 3 4 12" xfId="34734" xr:uid="{00000000-0005-0000-0000-000078870000}"/>
    <cellStyle name="出力 2 3 3 4 12 2" xfId="34735" xr:uid="{00000000-0005-0000-0000-000079870000}"/>
    <cellStyle name="出力 2 3 3 4 13" xfId="34736" xr:uid="{00000000-0005-0000-0000-00007A870000}"/>
    <cellStyle name="出力 2 3 3 4 14" xfId="34737" xr:uid="{00000000-0005-0000-0000-00007B870000}"/>
    <cellStyle name="出力 2 3 3 4 2" xfId="34738" xr:uid="{00000000-0005-0000-0000-00007C870000}"/>
    <cellStyle name="出力 2 3 3 4 2 2" xfId="34739" xr:uid="{00000000-0005-0000-0000-00007D870000}"/>
    <cellStyle name="出力 2 3 3 4 3" xfId="34740" xr:uid="{00000000-0005-0000-0000-00007E870000}"/>
    <cellStyle name="出力 2 3 3 4 3 2" xfId="34741" xr:uid="{00000000-0005-0000-0000-00007F870000}"/>
    <cellStyle name="出力 2 3 3 4 4" xfId="34742" xr:uid="{00000000-0005-0000-0000-000080870000}"/>
    <cellStyle name="出力 2 3 3 4 4 2" xfId="34743" xr:uid="{00000000-0005-0000-0000-000081870000}"/>
    <cellStyle name="出力 2 3 3 4 5" xfId="34744" xr:uid="{00000000-0005-0000-0000-000082870000}"/>
    <cellStyle name="出力 2 3 3 4 5 2" xfId="34745" xr:uid="{00000000-0005-0000-0000-000083870000}"/>
    <cellStyle name="出力 2 3 3 4 6" xfId="34746" xr:uid="{00000000-0005-0000-0000-000084870000}"/>
    <cellStyle name="出力 2 3 3 4 6 2" xfId="34747" xr:uid="{00000000-0005-0000-0000-000085870000}"/>
    <cellStyle name="出力 2 3 3 4 7" xfId="34748" xr:uid="{00000000-0005-0000-0000-000086870000}"/>
    <cellStyle name="出力 2 3 3 4 7 2" xfId="34749" xr:uid="{00000000-0005-0000-0000-000087870000}"/>
    <cellStyle name="出力 2 3 3 4 8" xfId="34750" xr:uid="{00000000-0005-0000-0000-000088870000}"/>
    <cellStyle name="出力 2 3 3 4 8 2" xfId="34751" xr:uid="{00000000-0005-0000-0000-000089870000}"/>
    <cellStyle name="出力 2 3 3 4 9" xfId="34752" xr:uid="{00000000-0005-0000-0000-00008A870000}"/>
    <cellStyle name="出力 2 3 3 4 9 2" xfId="34753" xr:uid="{00000000-0005-0000-0000-00008B870000}"/>
    <cellStyle name="出力 2 3 3 5" xfId="34754" xr:uid="{00000000-0005-0000-0000-00008C870000}"/>
    <cellStyle name="出力 2 3 3 5 10" xfId="34755" xr:uid="{00000000-0005-0000-0000-00008D870000}"/>
    <cellStyle name="出力 2 3 3 5 10 2" xfId="34756" xr:uid="{00000000-0005-0000-0000-00008E870000}"/>
    <cellStyle name="出力 2 3 3 5 11" xfId="34757" xr:uid="{00000000-0005-0000-0000-00008F870000}"/>
    <cellStyle name="出力 2 3 3 5 11 2" xfId="34758" xr:uid="{00000000-0005-0000-0000-000090870000}"/>
    <cellStyle name="出力 2 3 3 5 12" xfId="34759" xr:uid="{00000000-0005-0000-0000-000091870000}"/>
    <cellStyle name="出力 2 3 3 5 12 2" xfId="34760" xr:uid="{00000000-0005-0000-0000-000092870000}"/>
    <cellStyle name="出力 2 3 3 5 13" xfId="34761" xr:uid="{00000000-0005-0000-0000-000093870000}"/>
    <cellStyle name="出力 2 3 3 5 14" xfId="34762" xr:uid="{00000000-0005-0000-0000-000094870000}"/>
    <cellStyle name="出力 2 3 3 5 2" xfId="34763" xr:uid="{00000000-0005-0000-0000-000095870000}"/>
    <cellStyle name="出力 2 3 3 5 2 2" xfId="34764" xr:uid="{00000000-0005-0000-0000-000096870000}"/>
    <cellStyle name="出力 2 3 3 5 3" xfId="34765" xr:uid="{00000000-0005-0000-0000-000097870000}"/>
    <cellStyle name="出力 2 3 3 5 3 2" xfId="34766" xr:uid="{00000000-0005-0000-0000-000098870000}"/>
    <cellStyle name="出力 2 3 3 5 4" xfId="34767" xr:uid="{00000000-0005-0000-0000-000099870000}"/>
    <cellStyle name="出力 2 3 3 5 4 2" xfId="34768" xr:uid="{00000000-0005-0000-0000-00009A870000}"/>
    <cellStyle name="出力 2 3 3 5 5" xfId="34769" xr:uid="{00000000-0005-0000-0000-00009B870000}"/>
    <cellStyle name="出力 2 3 3 5 5 2" xfId="34770" xr:uid="{00000000-0005-0000-0000-00009C870000}"/>
    <cellStyle name="出力 2 3 3 5 6" xfId="34771" xr:uid="{00000000-0005-0000-0000-00009D870000}"/>
    <cellStyle name="出力 2 3 3 5 6 2" xfId="34772" xr:uid="{00000000-0005-0000-0000-00009E870000}"/>
    <cellStyle name="出力 2 3 3 5 7" xfId="34773" xr:uid="{00000000-0005-0000-0000-00009F870000}"/>
    <cellStyle name="出力 2 3 3 5 7 2" xfId="34774" xr:uid="{00000000-0005-0000-0000-0000A0870000}"/>
    <cellStyle name="出力 2 3 3 5 8" xfId="34775" xr:uid="{00000000-0005-0000-0000-0000A1870000}"/>
    <cellStyle name="出力 2 3 3 5 8 2" xfId="34776" xr:uid="{00000000-0005-0000-0000-0000A2870000}"/>
    <cellStyle name="出力 2 3 3 5 9" xfId="34777" xr:uid="{00000000-0005-0000-0000-0000A3870000}"/>
    <cellStyle name="出力 2 3 3 5 9 2" xfId="34778" xr:uid="{00000000-0005-0000-0000-0000A4870000}"/>
    <cellStyle name="出力 2 3 3 6" xfId="34779" xr:uid="{00000000-0005-0000-0000-0000A5870000}"/>
    <cellStyle name="出力 2 3 3 6 10" xfId="34780" xr:uid="{00000000-0005-0000-0000-0000A6870000}"/>
    <cellStyle name="出力 2 3 3 6 10 2" xfId="34781" xr:uid="{00000000-0005-0000-0000-0000A7870000}"/>
    <cellStyle name="出力 2 3 3 6 11" xfId="34782" xr:uid="{00000000-0005-0000-0000-0000A8870000}"/>
    <cellStyle name="出力 2 3 3 6 11 2" xfId="34783" xr:uid="{00000000-0005-0000-0000-0000A9870000}"/>
    <cellStyle name="出力 2 3 3 6 12" xfId="34784" xr:uid="{00000000-0005-0000-0000-0000AA870000}"/>
    <cellStyle name="出力 2 3 3 6 12 2" xfId="34785" xr:uid="{00000000-0005-0000-0000-0000AB870000}"/>
    <cellStyle name="出力 2 3 3 6 13" xfId="34786" xr:uid="{00000000-0005-0000-0000-0000AC870000}"/>
    <cellStyle name="出力 2 3 3 6 14" xfId="34787" xr:uid="{00000000-0005-0000-0000-0000AD870000}"/>
    <cellStyle name="出力 2 3 3 6 2" xfId="34788" xr:uid="{00000000-0005-0000-0000-0000AE870000}"/>
    <cellStyle name="出力 2 3 3 6 2 2" xfId="34789" xr:uid="{00000000-0005-0000-0000-0000AF870000}"/>
    <cellStyle name="出力 2 3 3 6 3" xfId="34790" xr:uid="{00000000-0005-0000-0000-0000B0870000}"/>
    <cellStyle name="出力 2 3 3 6 3 2" xfId="34791" xr:uid="{00000000-0005-0000-0000-0000B1870000}"/>
    <cellStyle name="出力 2 3 3 6 4" xfId="34792" xr:uid="{00000000-0005-0000-0000-0000B2870000}"/>
    <cellStyle name="出力 2 3 3 6 4 2" xfId="34793" xr:uid="{00000000-0005-0000-0000-0000B3870000}"/>
    <cellStyle name="出力 2 3 3 6 5" xfId="34794" xr:uid="{00000000-0005-0000-0000-0000B4870000}"/>
    <cellStyle name="出力 2 3 3 6 5 2" xfId="34795" xr:uid="{00000000-0005-0000-0000-0000B5870000}"/>
    <cellStyle name="出力 2 3 3 6 6" xfId="34796" xr:uid="{00000000-0005-0000-0000-0000B6870000}"/>
    <cellStyle name="出力 2 3 3 6 6 2" xfId="34797" xr:uid="{00000000-0005-0000-0000-0000B7870000}"/>
    <cellStyle name="出力 2 3 3 6 7" xfId="34798" xr:uid="{00000000-0005-0000-0000-0000B8870000}"/>
    <cellStyle name="出力 2 3 3 6 7 2" xfId="34799" xr:uid="{00000000-0005-0000-0000-0000B9870000}"/>
    <cellStyle name="出力 2 3 3 6 8" xfId="34800" xr:uid="{00000000-0005-0000-0000-0000BA870000}"/>
    <cellStyle name="出力 2 3 3 6 8 2" xfId="34801" xr:uid="{00000000-0005-0000-0000-0000BB870000}"/>
    <cellStyle name="出力 2 3 3 6 9" xfId="34802" xr:uid="{00000000-0005-0000-0000-0000BC870000}"/>
    <cellStyle name="出力 2 3 3 6 9 2" xfId="34803" xr:uid="{00000000-0005-0000-0000-0000BD870000}"/>
    <cellStyle name="出力 2 3 3 7" xfId="34804" xr:uid="{00000000-0005-0000-0000-0000BE870000}"/>
    <cellStyle name="出力 2 3 3 7 10" xfId="34805" xr:uid="{00000000-0005-0000-0000-0000BF870000}"/>
    <cellStyle name="出力 2 3 3 7 10 2" xfId="34806" xr:uid="{00000000-0005-0000-0000-0000C0870000}"/>
    <cellStyle name="出力 2 3 3 7 11" xfId="34807" xr:uid="{00000000-0005-0000-0000-0000C1870000}"/>
    <cellStyle name="出力 2 3 3 7 11 2" xfId="34808" xr:uid="{00000000-0005-0000-0000-0000C2870000}"/>
    <cellStyle name="出力 2 3 3 7 12" xfId="34809" xr:uid="{00000000-0005-0000-0000-0000C3870000}"/>
    <cellStyle name="出力 2 3 3 7 12 2" xfId="34810" xr:uid="{00000000-0005-0000-0000-0000C4870000}"/>
    <cellStyle name="出力 2 3 3 7 13" xfId="34811" xr:uid="{00000000-0005-0000-0000-0000C5870000}"/>
    <cellStyle name="出力 2 3 3 7 14" xfId="34812" xr:uid="{00000000-0005-0000-0000-0000C6870000}"/>
    <cellStyle name="出力 2 3 3 7 2" xfId="34813" xr:uid="{00000000-0005-0000-0000-0000C7870000}"/>
    <cellStyle name="出力 2 3 3 7 2 2" xfId="34814" xr:uid="{00000000-0005-0000-0000-0000C8870000}"/>
    <cellStyle name="出力 2 3 3 7 3" xfId="34815" xr:uid="{00000000-0005-0000-0000-0000C9870000}"/>
    <cellStyle name="出力 2 3 3 7 3 2" xfId="34816" xr:uid="{00000000-0005-0000-0000-0000CA870000}"/>
    <cellStyle name="出力 2 3 3 7 4" xfId="34817" xr:uid="{00000000-0005-0000-0000-0000CB870000}"/>
    <cellStyle name="出力 2 3 3 7 4 2" xfId="34818" xr:uid="{00000000-0005-0000-0000-0000CC870000}"/>
    <cellStyle name="出力 2 3 3 7 5" xfId="34819" xr:uid="{00000000-0005-0000-0000-0000CD870000}"/>
    <cellStyle name="出力 2 3 3 7 5 2" xfId="34820" xr:uid="{00000000-0005-0000-0000-0000CE870000}"/>
    <cellStyle name="出力 2 3 3 7 6" xfId="34821" xr:uid="{00000000-0005-0000-0000-0000CF870000}"/>
    <cellStyle name="出力 2 3 3 7 6 2" xfId="34822" xr:uid="{00000000-0005-0000-0000-0000D0870000}"/>
    <cellStyle name="出力 2 3 3 7 7" xfId="34823" xr:uid="{00000000-0005-0000-0000-0000D1870000}"/>
    <cellStyle name="出力 2 3 3 7 7 2" xfId="34824" xr:uid="{00000000-0005-0000-0000-0000D2870000}"/>
    <cellStyle name="出力 2 3 3 7 8" xfId="34825" xr:uid="{00000000-0005-0000-0000-0000D3870000}"/>
    <cellStyle name="出力 2 3 3 7 8 2" xfId="34826" xr:uid="{00000000-0005-0000-0000-0000D4870000}"/>
    <cellStyle name="出力 2 3 3 7 9" xfId="34827" xr:uid="{00000000-0005-0000-0000-0000D5870000}"/>
    <cellStyle name="出力 2 3 3 7 9 2" xfId="34828" xr:uid="{00000000-0005-0000-0000-0000D6870000}"/>
    <cellStyle name="出力 2 3 3 8" xfId="34829" xr:uid="{00000000-0005-0000-0000-0000D7870000}"/>
    <cellStyle name="出力 2 3 3 8 10" xfId="34830" xr:uid="{00000000-0005-0000-0000-0000D8870000}"/>
    <cellStyle name="出力 2 3 3 8 10 2" xfId="34831" xr:uid="{00000000-0005-0000-0000-0000D9870000}"/>
    <cellStyle name="出力 2 3 3 8 11" xfId="34832" xr:uid="{00000000-0005-0000-0000-0000DA870000}"/>
    <cellStyle name="出力 2 3 3 8 11 2" xfId="34833" xr:uid="{00000000-0005-0000-0000-0000DB870000}"/>
    <cellStyle name="出力 2 3 3 8 12" xfId="34834" xr:uid="{00000000-0005-0000-0000-0000DC870000}"/>
    <cellStyle name="出力 2 3 3 8 13" xfId="34835" xr:uid="{00000000-0005-0000-0000-0000DD870000}"/>
    <cellStyle name="出力 2 3 3 8 2" xfId="34836" xr:uid="{00000000-0005-0000-0000-0000DE870000}"/>
    <cellStyle name="出力 2 3 3 8 2 2" xfId="34837" xr:uid="{00000000-0005-0000-0000-0000DF870000}"/>
    <cellStyle name="出力 2 3 3 8 3" xfId="34838" xr:uid="{00000000-0005-0000-0000-0000E0870000}"/>
    <cellStyle name="出力 2 3 3 8 3 2" xfId="34839" xr:uid="{00000000-0005-0000-0000-0000E1870000}"/>
    <cellStyle name="出力 2 3 3 8 4" xfId="34840" xr:uid="{00000000-0005-0000-0000-0000E2870000}"/>
    <cellStyle name="出力 2 3 3 8 4 2" xfId="34841" xr:uid="{00000000-0005-0000-0000-0000E3870000}"/>
    <cellStyle name="出力 2 3 3 8 5" xfId="34842" xr:uid="{00000000-0005-0000-0000-0000E4870000}"/>
    <cellStyle name="出力 2 3 3 8 5 2" xfId="34843" xr:uid="{00000000-0005-0000-0000-0000E5870000}"/>
    <cellStyle name="出力 2 3 3 8 6" xfId="34844" xr:uid="{00000000-0005-0000-0000-0000E6870000}"/>
    <cellStyle name="出力 2 3 3 8 6 2" xfId="34845" xr:uid="{00000000-0005-0000-0000-0000E7870000}"/>
    <cellStyle name="出力 2 3 3 8 7" xfId="34846" xr:uid="{00000000-0005-0000-0000-0000E8870000}"/>
    <cellStyle name="出力 2 3 3 8 7 2" xfId="34847" xr:uid="{00000000-0005-0000-0000-0000E9870000}"/>
    <cellStyle name="出力 2 3 3 8 8" xfId="34848" xr:uid="{00000000-0005-0000-0000-0000EA870000}"/>
    <cellStyle name="出力 2 3 3 8 8 2" xfId="34849" xr:uid="{00000000-0005-0000-0000-0000EB870000}"/>
    <cellStyle name="出力 2 3 3 8 9" xfId="34850" xr:uid="{00000000-0005-0000-0000-0000EC870000}"/>
    <cellStyle name="出力 2 3 3 8 9 2" xfId="34851" xr:uid="{00000000-0005-0000-0000-0000ED870000}"/>
    <cellStyle name="出力 2 3 3 9" xfId="34852" xr:uid="{00000000-0005-0000-0000-0000EE870000}"/>
    <cellStyle name="出力 2 3 3 9 2" xfId="34853" xr:uid="{00000000-0005-0000-0000-0000EF870000}"/>
    <cellStyle name="出力 2 3 4" xfId="34854" xr:uid="{00000000-0005-0000-0000-0000F0870000}"/>
    <cellStyle name="出力 2 3 4 10" xfId="34855" xr:uid="{00000000-0005-0000-0000-0000F1870000}"/>
    <cellStyle name="出力 2 3 4 10 2" xfId="34856" xr:uid="{00000000-0005-0000-0000-0000F2870000}"/>
    <cellStyle name="出力 2 3 4 11" xfId="34857" xr:uid="{00000000-0005-0000-0000-0000F3870000}"/>
    <cellStyle name="出力 2 3 4 12" xfId="34858" xr:uid="{00000000-0005-0000-0000-0000F4870000}"/>
    <cellStyle name="出力 2 3 4 2" xfId="34859" xr:uid="{00000000-0005-0000-0000-0000F5870000}"/>
    <cellStyle name="出力 2 3 4 2 10" xfId="34860" xr:uid="{00000000-0005-0000-0000-0000F6870000}"/>
    <cellStyle name="出力 2 3 4 2 2" xfId="34861" xr:uid="{00000000-0005-0000-0000-0000F7870000}"/>
    <cellStyle name="出力 2 3 4 2 2 10" xfId="34862" xr:uid="{00000000-0005-0000-0000-0000F8870000}"/>
    <cellStyle name="出力 2 3 4 2 2 10 2" xfId="34863" xr:uid="{00000000-0005-0000-0000-0000F9870000}"/>
    <cellStyle name="出力 2 3 4 2 2 11" xfId="34864" xr:uid="{00000000-0005-0000-0000-0000FA870000}"/>
    <cellStyle name="出力 2 3 4 2 2 11 2" xfId="34865" xr:uid="{00000000-0005-0000-0000-0000FB870000}"/>
    <cellStyle name="出力 2 3 4 2 2 12" xfId="34866" xr:uid="{00000000-0005-0000-0000-0000FC870000}"/>
    <cellStyle name="出力 2 3 4 2 2 12 2" xfId="34867" xr:uid="{00000000-0005-0000-0000-0000FD870000}"/>
    <cellStyle name="出力 2 3 4 2 2 13" xfId="34868" xr:uid="{00000000-0005-0000-0000-0000FE870000}"/>
    <cellStyle name="出力 2 3 4 2 2 14" xfId="34869" xr:uid="{00000000-0005-0000-0000-0000FF870000}"/>
    <cellStyle name="出力 2 3 4 2 2 2" xfId="34870" xr:uid="{00000000-0005-0000-0000-000000880000}"/>
    <cellStyle name="出力 2 3 4 2 2 2 2" xfId="34871" xr:uid="{00000000-0005-0000-0000-000001880000}"/>
    <cellStyle name="出力 2 3 4 2 2 3" xfId="34872" xr:uid="{00000000-0005-0000-0000-000002880000}"/>
    <cellStyle name="出力 2 3 4 2 2 3 2" xfId="34873" xr:uid="{00000000-0005-0000-0000-000003880000}"/>
    <cellStyle name="出力 2 3 4 2 2 4" xfId="34874" xr:uid="{00000000-0005-0000-0000-000004880000}"/>
    <cellStyle name="出力 2 3 4 2 2 4 2" xfId="34875" xr:uid="{00000000-0005-0000-0000-000005880000}"/>
    <cellStyle name="出力 2 3 4 2 2 5" xfId="34876" xr:uid="{00000000-0005-0000-0000-000006880000}"/>
    <cellStyle name="出力 2 3 4 2 2 5 2" xfId="34877" xr:uid="{00000000-0005-0000-0000-000007880000}"/>
    <cellStyle name="出力 2 3 4 2 2 6" xfId="34878" xr:uid="{00000000-0005-0000-0000-000008880000}"/>
    <cellStyle name="出力 2 3 4 2 2 6 2" xfId="34879" xr:uid="{00000000-0005-0000-0000-000009880000}"/>
    <cellStyle name="出力 2 3 4 2 2 7" xfId="34880" xr:uid="{00000000-0005-0000-0000-00000A880000}"/>
    <cellStyle name="出力 2 3 4 2 2 7 2" xfId="34881" xr:uid="{00000000-0005-0000-0000-00000B880000}"/>
    <cellStyle name="出力 2 3 4 2 2 8" xfId="34882" xr:uid="{00000000-0005-0000-0000-00000C880000}"/>
    <cellStyle name="出力 2 3 4 2 2 8 2" xfId="34883" xr:uid="{00000000-0005-0000-0000-00000D880000}"/>
    <cellStyle name="出力 2 3 4 2 2 9" xfId="34884" xr:uid="{00000000-0005-0000-0000-00000E880000}"/>
    <cellStyle name="出力 2 3 4 2 2 9 2" xfId="34885" xr:uid="{00000000-0005-0000-0000-00000F880000}"/>
    <cellStyle name="出力 2 3 4 2 3" xfId="34886" xr:uid="{00000000-0005-0000-0000-000010880000}"/>
    <cellStyle name="出力 2 3 4 2 3 10" xfId="34887" xr:uid="{00000000-0005-0000-0000-000011880000}"/>
    <cellStyle name="出力 2 3 4 2 3 10 2" xfId="34888" xr:uid="{00000000-0005-0000-0000-000012880000}"/>
    <cellStyle name="出力 2 3 4 2 3 11" xfId="34889" xr:uid="{00000000-0005-0000-0000-000013880000}"/>
    <cellStyle name="出力 2 3 4 2 3 11 2" xfId="34890" xr:uid="{00000000-0005-0000-0000-000014880000}"/>
    <cellStyle name="出力 2 3 4 2 3 12" xfId="34891" xr:uid="{00000000-0005-0000-0000-000015880000}"/>
    <cellStyle name="出力 2 3 4 2 3 12 2" xfId="34892" xr:uid="{00000000-0005-0000-0000-000016880000}"/>
    <cellStyle name="出力 2 3 4 2 3 13" xfId="34893" xr:uid="{00000000-0005-0000-0000-000017880000}"/>
    <cellStyle name="出力 2 3 4 2 3 14" xfId="34894" xr:uid="{00000000-0005-0000-0000-000018880000}"/>
    <cellStyle name="出力 2 3 4 2 3 2" xfId="34895" xr:uid="{00000000-0005-0000-0000-000019880000}"/>
    <cellStyle name="出力 2 3 4 2 3 2 2" xfId="34896" xr:uid="{00000000-0005-0000-0000-00001A880000}"/>
    <cellStyle name="出力 2 3 4 2 3 3" xfId="34897" xr:uid="{00000000-0005-0000-0000-00001B880000}"/>
    <cellStyle name="出力 2 3 4 2 3 3 2" xfId="34898" xr:uid="{00000000-0005-0000-0000-00001C880000}"/>
    <cellStyle name="出力 2 3 4 2 3 4" xfId="34899" xr:uid="{00000000-0005-0000-0000-00001D880000}"/>
    <cellStyle name="出力 2 3 4 2 3 4 2" xfId="34900" xr:uid="{00000000-0005-0000-0000-00001E880000}"/>
    <cellStyle name="出力 2 3 4 2 3 5" xfId="34901" xr:uid="{00000000-0005-0000-0000-00001F880000}"/>
    <cellStyle name="出力 2 3 4 2 3 5 2" xfId="34902" xr:uid="{00000000-0005-0000-0000-000020880000}"/>
    <cellStyle name="出力 2 3 4 2 3 6" xfId="34903" xr:uid="{00000000-0005-0000-0000-000021880000}"/>
    <cellStyle name="出力 2 3 4 2 3 6 2" xfId="34904" xr:uid="{00000000-0005-0000-0000-000022880000}"/>
    <cellStyle name="出力 2 3 4 2 3 7" xfId="34905" xr:uid="{00000000-0005-0000-0000-000023880000}"/>
    <cellStyle name="出力 2 3 4 2 3 7 2" xfId="34906" xr:uid="{00000000-0005-0000-0000-000024880000}"/>
    <cellStyle name="出力 2 3 4 2 3 8" xfId="34907" xr:uid="{00000000-0005-0000-0000-000025880000}"/>
    <cellStyle name="出力 2 3 4 2 3 8 2" xfId="34908" xr:uid="{00000000-0005-0000-0000-000026880000}"/>
    <cellStyle name="出力 2 3 4 2 3 9" xfId="34909" xr:uid="{00000000-0005-0000-0000-000027880000}"/>
    <cellStyle name="出力 2 3 4 2 3 9 2" xfId="34910" xr:uid="{00000000-0005-0000-0000-000028880000}"/>
    <cellStyle name="出力 2 3 4 2 4" xfId="34911" xr:uid="{00000000-0005-0000-0000-000029880000}"/>
    <cellStyle name="出力 2 3 4 2 4 10" xfId="34912" xr:uid="{00000000-0005-0000-0000-00002A880000}"/>
    <cellStyle name="出力 2 3 4 2 4 10 2" xfId="34913" xr:uid="{00000000-0005-0000-0000-00002B880000}"/>
    <cellStyle name="出力 2 3 4 2 4 11" xfId="34914" xr:uid="{00000000-0005-0000-0000-00002C880000}"/>
    <cellStyle name="出力 2 3 4 2 4 11 2" xfId="34915" xr:uid="{00000000-0005-0000-0000-00002D880000}"/>
    <cellStyle name="出力 2 3 4 2 4 12" xfId="34916" xr:uid="{00000000-0005-0000-0000-00002E880000}"/>
    <cellStyle name="出力 2 3 4 2 4 12 2" xfId="34917" xr:uid="{00000000-0005-0000-0000-00002F880000}"/>
    <cellStyle name="出力 2 3 4 2 4 13" xfId="34918" xr:uid="{00000000-0005-0000-0000-000030880000}"/>
    <cellStyle name="出力 2 3 4 2 4 14" xfId="34919" xr:uid="{00000000-0005-0000-0000-000031880000}"/>
    <cellStyle name="出力 2 3 4 2 4 2" xfId="34920" xr:uid="{00000000-0005-0000-0000-000032880000}"/>
    <cellStyle name="出力 2 3 4 2 4 2 2" xfId="34921" xr:uid="{00000000-0005-0000-0000-000033880000}"/>
    <cellStyle name="出力 2 3 4 2 4 3" xfId="34922" xr:uid="{00000000-0005-0000-0000-000034880000}"/>
    <cellStyle name="出力 2 3 4 2 4 3 2" xfId="34923" xr:uid="{00000000-0005-0000-0000-000035880000}"/>
    <cellStyle name="出力 2 3 4 2 4 4" xfId="34924" xr:uid="{00000000-0005-0000-0000-000036880000}"/>
    <cellStyle name="出力 2 3 4 2 4 4 2" xfId="34925" xr:uid="{00000000-0005-0000-0000-000037880000}"/>
    <cellStyle name="出力 2 3 4 2 4 5" xfId="34926" xr:uid="{00000000-0005-0000-0000-000038880000}"/>
    <cellStyle name="出力 2 3 4 2 4 5 2" xfId="34927" xr:uid="{00000000-0005-0000-0000-000039880000}"/>
    <cellStyle name="出力 2 3 4 2 4 6" xfId="34928" xr:uid="{00000000-0005-0000-0000-00003A880000}"/>
    <cellStyle name="出力 2 3 4 2 4 6 2" xfId="34929" xr:uid="{00000000-0005-0000-0000-00003B880000}"/>
    <cellStyle name="出力 2 3 4 2 4 7" xfId="34930" xr:uid="{00000000-0005-0000-0000-00003C880000}"/>
    <cellStyle name="出力 2 3 4 2 4 7 2" xfId="34931" xr:uid="{00000000-0005-0000-0000-00003D880000}"/>
    <cellStyle name="出力 2 3 4 2 4 8" xfId="34932" xr:uid="{00000000-0005-0000-0000-00003E880000}"/>
    <cellStyle name="出力 2 3 4 2 4 8 2" xfId="34933" xr:uid="{00000000-0005-0000-0000-00003F880000}"/>
    <cellStyle name="出力 2 3 4 2 4 9" xfId="34934" xr:uid="{00000000-0005-0000-0000-000040880000}"/>
    <cellStyle name="出力 2 3 4 2 4 9 2" xfId="34935" xr:uid="{00000000-0005-0000-0000-000041880000}"/>
    <cellStyle name="出力 2 3 4 2 5" xfId="34936" xr:uid="{00000000-0005-0000-0000-000042880000}"/>
    <cellStyle name="出力 2 3 4 2 5 10" xfId="34937" xr:uid="{00000000-0005-0000-0000-000043880000}"/>
    <cellStyle name="出力 2 3 4 2 5 10 2" xfId="34938" xr:uid="{00000000-0005-0000-0000-000044880000}"/>
    <cellStyle name="出力 2 3 4 2 5 11" xfId="34939" xr:uid="{00000000-0005-0000-0000-000045880000}"/>
    <cellStyle name="出力 2 3 4 2 5 11 2" xfId="34940" xr:uid="{00000000-0005-0000-0000-000046880000}"/>
    <cellStyle name="出力 2 3 4 2 5 12" xfId="34941" xr:uid="{00000000-0005-0000-0000-000047880000}"/>
    <cellStyle name="出力 2 3 4 2 5 12 2" xfId="34942" xr:uid="{00000000-0005-0000-0000-000048880000}"/>
    <cellStyle name="出力 2 3 4 2 5 13" xfId="34943" xr:uid="{00000000-0005-0000-0000-000049880000}"/>
    <cellStyle name="出力 2 3 4 2 5 14" xfId="34944" xr:uid="{00000000-0005-0000-0000-00004A880000}"/>
    <cellStyle name="出力 2 3 4 2 5 2" xfId="34945" xr:uid="{00000000-0005-0000-0000-00004B880000}"/>
    <cellStyle name="出力 2 3 4 2 5 2 2" xfId="34946" xr:uid="{00000000-0005-0000-0000-00004C880000}"/>
    <cellStyle name="出力 2 3 4 2 5 3" xfId="34947" xr:uid="{00000000-0005-0000-0000-00004D880000}"/>
    <cellStyle name="出力 2 3 4 2 5 3 2" xfId="34948" xr:uid="{00000000-0005-0000-0000-00004E880000}"/>
    <cellStyle name="出力 2 3 4 2 5 4" xfId="34949" xr:uid="{00000000-0005-0000-0000-00004F880000}"/>
    <cellStyle name="出力 2 3 4 2 5 4 2" xfId="34950" xr:uid="{00000000-0005-0000-0000-000050880000}"/>
    <cellStyle name="出力 2 3 4 2 5 5" xfId="34951" xr:uid="{00000000-0005-0000-0000-000051880000}"/>
    <cellStyle name="出力 2 3 4 2 5 5 2" xfId="34952" xr:uid="{00000000-0005-0000-0000-000052880000}"/>
    <cellStyle name="出力 2 3 4 2 5 6" xfId="34953" xr:uid="{00000000-0005-0000-0000-000053880000}"/>
    <cellStyle name="出力 2 3 4 2 5 6 2" xfId="34954" xr:uid="{00000000-0005-0000-0000-000054880000}"/>
    <cellStyle name="出力 2 3 4 2 5 7" xfId="34955" xr:uid="{00000000-0005-0000-0000-000055880000}"/>
    <cellStyle name="出力 2 3 4 2 5 7 2" xfId="34956" xr:uid="{00000000-0005-0000-0000-000056880000}"/>
    <cellStyle name="出力 2 3 4 2 5 8" xfId="34957" xr:uid="{00000000-0005-0000-0000-000057880000}"/>
    <cellStyle name="出力 2 3 4 2 5 8 2" xfId="34958" xr:uid="{00000000-0005-0000-0000-000058880000}"/>
    <cellStyle name="出力 2 3 4 2 5 9" xfId="34959" xr:uid="{00000000-0005-0000-0000-000059880000}"/>
    <cellStyle name="出力 2 3 4 2 5 9 2" xfId="34960" xr:uid="{00000000-0005-0000-0000-00005A880000}"/>
    <cellStyle name="出力 2 3 4 2 6" xfId="34961" xr:uid="{00000000-0005-0000-0000-00005B880000}"/>
    <cellStyle name="出力 2 3 4 2 6 10" xfId="34962" xr:uid="{00000000-0005-0000-0000-00005C880000}"/>
    <cellStyle name="出力 2 3 4 2 6 10 2" xfId="34963" xr:uid="{00000000-0005-0000-0000-00005D880000}"/>
    <cellStyle name="出力 2 3 4 2 6 11" xfId="34964" xr:uid="{00000000-0005-0000-0000-00005E880000}"/>
    <cellStyle name="出力 2 3 4 2 6 11 2" xfId="34965" xr:uid="{00000000-0005-0000-0000-00005F880000}"/>
    <cellStyle name="出力 2 3 4 2 6 12" xfId="34966" xr:uid="{00000000-0005-0000-0000-000060880000}"/>
    <cellStyle name="出力 2 3 4 2 6 13" xfId="34967" xr:uid="{00000000-0005-0000-0000-000061880000}"/>
    <cellStyle name="出力 2 3 4 2 6 2" xfId="34968" xr:uid="{00000000-0005-0000-0000-000062880000}"/>
    <cellStyle name="出力 2 3 4 2 6 2 2" xfId="34969" xr:uid="{00000000-0005-0000-0000-000063880000}"/>
    <cellStyle name="出力 2 3 4 2 6 3" xfId="34970" xr:uid="{00000000-0005-0000-0000-000064880000}"/>
    <cellStyle name="出力 2 3 4 2 6 3 2" xfId="34971" xr:uid="{00000000-0005-0000-0000-000065880000}"/>
    <cellStyle name="出力 2 3 4 2 6 4" xfId="34972" xr:uid="{00000000-0005-0000-0000-000066880000}"/>
    <cellStyle name="出力 2 3 4 2 6 4 2" xfId="34973" xr:uid="{00000000-0005-0000-0000-000067880000}"/>
    <cellStyle name="出力 2 3 4 2 6 5" xfId="34974" xr:uid="{00000000-0005-0000-0000-000068880000}"/>
    <cellStyle name="出力 2 3 4 2 6 5 2" xfId="34975" xr:uid="{00000000-0005-0000-0000-000069880000}"/>
    <cellStyle name="出力 2 3 4 2 6 6" xfId="34976" xr:uid="{00000000-0005-0000-0000-00006A880000}"/>
    <cellStyle name="出力 2 3 4 2 6 6 2" xfId="34977" xr:uid="{00000000-0005-0000-0000-00006B880000}"/>
    <cellStyle name="出力 2 3 4 2 6 7" xfId="34978" xr:uid="{00000000-0005-0000-0000-00006C880000}"/>
    <cellStyle name="出力 2 3 4 2 6 7 2" xfId="34979" xr:uid="{00000000-0005-0000-0000-00006D880000}"/>
    <cellStyle name="出力 2 3 4 2 6 8" xfId="34980" xr:uid="{00000000-0005-0000-0000-00006E880000}"/>
    <cellStyle name="出力 2 3 4 2 6 8 2" xfId="34981" xr:uid="{00000000-0005-0000-0000-00006F880000}"/>
    <cellStyle name="出力 2 3 4 2 6 9" xfId="34982" xr:uid="{00000000-0005-0000-0000-000070880000}"/>
    <cellStyle name="出力 2 3 4 2 6 9 2" xfId="34983" xr:uid="{00000000-0005-0000-0000-000071880000}"/>
    <cellStyle name="出力 2 3 4 2 7" xfId="34984" xr:uid="{00000000-0005-0000-0000-000072880000}"/>
    <cellStyle name="出力 2 3 4 2 7 2" xfId="34985" xr:uid="{00000000-0005-0000-0000-000073880000}"/>
    <cellStyle name="出力 2 3 4 2 8" xfId="34986" xr:uid="{00000000-0005-0000-0000-000074880000}"/>
    <cellStyle name="出力 2 3 4 2 8 2" xfId="34987" xr:uid="{00000000-0005-0000-0000-000075880000}"/>
    <cellStyle name="出力 2 3 4 2 9" xfId="34988" xr:uid="{00000000-0005-0000-0000-000076880000}"/>
    <cellStyle name="出力 2 3 4 3" xfId="34989" xr:uid="{00000000-0005-0000-0000-000077880000}"/>
    <cellStyle name="出力 2 3 4 3 10" xfId="34990" xr:uid="{00000000-0005-0000-0000-000078880000}"/>
    <cellStyle name="出力 2 3 4 3 2" xfId="34991" xr:uid="{00000000-0005-0000-0000-000079880000}"/>
    <cellStyle name="出力 2 3 4 3 2 10" xfId="34992" xr:uid="{00000000-0005-0000-0000-00007A880000}"/>
    <cellStyle name="出力 2 3 4 3 2 10 2" xfId="34993" xr:uid="{00000000-0005-0000-0000-00007B880000}"/>
    <cellStyle name="出力 2 3 4 3 2 11" xfId="34994" xr:uid="{00000000-0005-0000-0000-00007C880000}"/>
    <cellStyle name="出力 2 3 4 3 2 11 2" xfId="34995" xr:uid="{00000000-0005-0000-0000-00007D880000}"/>
    <cellStyle name="出力 2 3 4 3 2 12" xfId="34996" xr:uid="{00000000-0005-0000-0000-00007E880000}"/>
    <cellStyle name="出力 2 3 4 3 2 12 2" xfId="34997" xr:uid="{00000000-0005-0000-0000-00007F880000}"/>
    <cellStyle name="出力 2 3 4 3 2 13" xfId="34998" xr:uid="{00000000-0005-0000-0000-000080880000}"/>
    <cellStyle name="出力 2 3 4 3 2 14" xfId="34999" xr:uid="{00000000-0005-0000-0000-000081880000}"/>
    <cellStyle name="出力 2 3 4 3 2 2" xfId="35000" xr:uid="{00000000-0005-0000-0000-000082880000}"/>
    <cellStyle name="出力 2 3 4 3 2 2 2" xfId="35001" xr:uid="{00000000-0005-0000-0000-000083880000}"/>
    <cellStyle name="出力 2 3 4 3 2 3" xfId="35002" xr:uid="{00000000-0005-0000-0000-000084880000}"/>
    <cellStyle name="出力 2 3 4 3 2 3 2" xfId="35003" xr:uid="{00000000-0005-0000-0000-000085880000}"/>
    <cellStyle name="出力 2 3 4 3 2 4" xfId="35004" xr:uid="{00000000-0005-0000-0000-000086880000}"/>
    <cellStyle name="出力 2 3 4 3 2 4 2" xfId="35005" xr:uid="{00000000-0005-0000-0000-000087880000}"/>
    <cellStyle name="出力 2 3 4 3 2 5" xfId="35006" xr:uid="{00000000-0005-0000-0000-000088880000}"/>
    <cellStyle name="出力 2 3 4 3 2 5 2" xfId="35007" xr:uid="{00000000-0005-0000-0000-000089880000}"/>
    <cellStyle name="出力 2 3 4 3 2 6" xfId="35008" xr:uid="{00000000-0005-0000-0000-00008A880000}"/>
    <cellStyle name="出力 2 3 4 3 2 6 2" xfId="35009" xr:uid="{00000000-0005-0000-0000-00008B880000}"/>
    <cellStyle name="出力 2 3 4 3 2 7" xfId="35010" xr:uid="{00000000-0005-0000-0000-00008C880000}"/>
    <cellStyle name="出力 2 3 4 3 2 7 2" xfId="35011" xr:uid="{00000000-0005-0000-0000-00008D880000}"/>
    <cellStyle name="出力 2 3 4 3 2 8" xfId="35012" xr:uid="{00000000-0005-0000-0000-00008E880000}"/>
    <cellStyle name="出力 2 3 4 3 2 8 2" xfId="35013" xr:uid="{00000000-0005-0000-0000-00008F880000}"/>
    <cellStyle name="出力 2 3 4 3 2 9" xfId="35014" xr:uid="{00000000-0005-0000-0000-000090880000}"/>
    <cellStyle name="出力 2 3 4 3 2 9 2" xfId="35015" xr:uid="{00000000-0005-0000-0000-000091880000}"/>
    <cellStyle name="出力 2 3 4 3 3" xfId="35016" xr:uid="{00000000-0005-0000-0000-000092880000}"/>
    <cellStyle name="出力 2 3 4 3 3 10" xfId="35017" xr:uid="{00000000-0005-0000-0000-000093880000}"/>
    <cellStyle name="出力 2 3 4 3 3 10 2" xfId="35018" xr:uid="{00000000-0005-0000-0000-000094880000}"/>
    <cellStyle name="出力 2 3 4 3 3 11" xfId="35019" xr:uid="{00000000-0005-0000-0000-000095880000}"/>
    <cellStyle name="出力 2 3 4 3 3 11 2" xfId="35020" xr:uid="{00000000-0005-0000-0000-000096880000}"/>
    <cellStyle name="出力 2 3 4 3 3 12" xfId="35021" xr:uid="{00000000-0005-0000-0000-000097880000}"/>
    <cellStyle name="出力 2 3 4 3 3 12 2" xfId="35022" xr:uid="{00000000-0005-0000-0000-000098880000}"/>
    <cellStyle name="出力 2 3 4 3 3 13" xfId="35023" xr:uid="{00000000-0005-0000-0000-000099880000}"/>
    <cellStyle name="出力 2 3 4 3 3 14" xfId="35024" xr:uid="{00000000-0005-0000-0000-00009A880000}"/>
    <cellStyle name="出力 2 3 4 3 3 2" xfId="35025" xr:uid="{00000000-0005-0000-0000-00009B880000}"/>
    <cellStyle name="出力 2 3 4 3 3 2 2" xfId="35026" xr:uid="{00000000-0005-0000-0000-00009C880000}"/>
    <cellStyle name="出力 2 3 4 3 3 3" xfId="35027" xr:uid="{00000000-0005-0000-0000-00009D880000}"/>
    <cellStyle name="出力 2 3 4 3 3 3 2" xfId="35028" xr:uid="{00000000-0005-0000-0000-00009E880000}"/>
    <cellStyle name="出力 2 3 4 3 3 4" xfId="35029" xr:uid="{00000000-0005-0000-0000-00009F880000}"/>
    <cellStyle name="出力 2 3 4 3 3 4 2" xfId="35030" xr:uid="{00000000-0005-0000-0000-0000A0880000}"/>
    <cellStyle name="出力 2 3 4 3 3 5" xfId="35031" xr:uid="{00000000-0005-0000-0000-0000A1880000}"/>
    <cellStyle name="出力 2 3 4 3 3 5 2" xfId="35032" xr:uid="{00000000-0005-0000-0000-0000A2880000}"/>
    <cellStyle name="出力 2 3 4 3 3 6" xfId="35033" xr:uid="{00000000-0005-0000-0000-0000A3880000}"/>
    <cellStyle name="出力 2 3 4 3 3 6 2" xfId="35034" xr:uid="{00000000-0005-0000-0000-0000A4880000}"/>
    <cellStyle name="出力 2 3 4 3 3 7" xfId="35035" xr:uid="{00000000-0005-0000-0000-0000A5880000}"/>
    <cellStyle name="出力 2 3 4 3 3 7 2" xfId="35036" xr:uid="{00000000-0005-0000-0000-0000A6880000}"/>
    <cellStyle name="出力 2 3 4 3 3 8" xfId="35037" xr:uid="{00000000-0005-0000-0000-0000A7880000}"/>
    <cellStyle name="出力 2 3 4 3 3 8 2" xfId="35038" xr:uid="{00000000-0005-0000-0000-0000A8880000}"/>
    <cellStyle name="出力 2 3 4 3 3 9" xfId="35039" xr:uid="{00000000-0005-0000-0000-0000A9880000}"/>
    <cellStyle name="出力 2 3 4 3 3 9 2" xfId="35040" xr:uid="{00000000-0005-0000-0000-0000AA880000}"/>
    <cellStyle name="出力 2 3 4 3 4" xfId="35041" xr:uid="{00000000-0005-0000-0000-0000AB880000}"/>
    <cellStyle name="出力 2 3 4 3 4 10" xfId="35042" xr:uid="{00000000-0005-0000-0000-0000AC880000}"/>
    <cellStyle name="出力 2 3 4 3 4 10 2" xfId="35043" xr:uid="{00000000-0005-0000-0000-0000AD880000}"/>
    <cellStyle name="出力 2 3 4 3 4 11" xfId="35044" xr:uid="{00000000-0005-0000-0000-0000AE880000}"/>
    <cellStyle name="出力 2 3 4 3 4 11 2" xfId="35045" xr:uid="{00000000-0005-0000-0000-0000AF880000}"/>
    <cellStyle name="出力 2 3 4 3 4 12" xfId="35046" xr:uid="{00000000-0005-0000-0000-0000B0880000}"/>
    <cellStyle name="出力 2 3 4 3 4 12 2" xfId="35047" xr:uid="{00000000-0005-0000-0000-0000B1880000}"/>
    <cellStyle name="出力 2 3 4 3 4 13" xfId="35048" xr:uid="{00000000-0005-0000-0000-0000B2880000}"/>
    <cellStyle name="出力 2 3 4 3 4 14" xfId="35049" xr:uid="{00000000-0005-0000-0000-0000B3880000}"/>
    <cellStyle name="出力 2 3 4 3 4 2" xfId="35050" xr:uid="{00000000-0005-0000-0000-0000B4880000}"/>
    <cellStyle name="出力 2 3 4 3 4 2 2" xfId="35051" xr:uid="{00000000-0005-0000-0000-0000B5880000}"/>
    <cellStyle name="出力 2 3 4 3 4 3" xfId="35052" xr:uid="{00000000-0005-0000-0000-0000B6880000}"/>
    <cellStyle name="出力 2 3 4 3 4 3 2" xfId="35053" xr:uid="{00000000-0005-0000-0000-0000B7880000}"/>
    <cellStyle name="出力 2 3 4 3 4 4" xfId="35054" xr:uid="{00000000-0005-0000-0000-0000B8880000}"/>
    <cellStyle name="出力 2 3 4 3 4 4 2" xfId="35055" xr:uid="{00000000-0005-0000-0000-0000B9880000}"/>
    <cellStyle name="出力 2 3 4 3 4 5" xfId="35056" xr:uid="{00000000-0005-0000-0000-0000BA880000}"/>
    <cellStyle name="出力 2 3 4 3 4 5 2" xfId="35057" xr:uid="{00000000-0005-0000-0000-0000BB880000}"/>
    <cellStyle name="出力 2 3 4 3 4 6" xfId="35058" xr:uid="{00000000-0005-0000-0000-0000BC880000}"/>
    <cellStyle name="出力 2 3 4 3 4 6 2" xfId="35059" xr:uid="{00000000-0005-0000-0000-0000BD880000}"/>
    <cellStyle name="出力 2 3 4 3 4 7" xfId="35060" xr:uid="{00000000-0005-0000-0000-0000BE880000}"/>
    <cellStyle name="出力 2 3 4 3 4 7 2" xfId="35061" xr:uid="{00000000-0005-0000-0000-0000BF880000}"/>
    <cellStyle name="出力 2 3 4 3 4 8" xfId="35062" xr:uid="{00000000-0005-0000-0000-0000C0880000}"/>
    <cellStyle name="出力 2 3 4 3 4 8 2" xfId="35063" xr:uid="{00000000-0005-0000-0000-0000C1880000}"/>
    <cellStyle name="出力 2 3 4 3 4 9" xfId="35064" xr:uid="{00000000-0005-0000-0000-0000C2880000}"/>
    <cellStyle name="出力 2 3 4 3 4 9 2" xfId="35065" xr:uid="{00000000-0005-0000-0000-0000C3880000}"/>
    <cellStyle name="出力 2 3 4 3 5" xfId="35066" xr:uid="{00000000-0005-0000-0000-0000C4880000}"/>
    <cellStyle name="出力 2 3 4 3 5 10" xfId="35067" xr:uid="{00000000-0005-0000-0000-0000C5880000}"/>
    <cellStyle name="出力 2 3 4 3 5 10 2" xfId="35068" xr:uid="{00000000-0005-0000-0000-0000C6880000}"/>
    <cellStyle name="出力 2 3 4 3 5 11" xfId="35069" xr:uid="{00000000-0005-0000-0000-0000C7880000}"/>
    <cellStyle name="出力 2 3 4 3 5 11 2" xfId="35070" xr:uid="{00000000-0005-0000-0000-0000C8880000}"/>
    <cellStyle name="出力 2 3 4 3 5 12" xfId="35071" xr:uid="{00000000-0005-0000-0000-0000C9880000}"/>
    <cellStyle name="出力 2 3 4 3 5 12 2" xfId="35072" xr:uid="{00000000-0005-0000-0000-0000CA880000}"/>
    <cellStyle name="出力 2 3 4 3 5 13" xfId="35073" xr:uid="{00000000-0005-0000-0000-0000CB880000}"/>
    <cellStyle name="出力 2 3 4 3 5 14" xfId="35074" xr:uid="{00000000-0005-0000-0000-0000CC880000}"/>
    <cellStyle name="出力 2 3 4 3 5 2" xfId="35075" xr:uid="{00000000-0005-0000-0000-0000CD880000}"/>
    <cellStyle name="出力 2 3 4 3 5 2 2" xfId="35076" xr:uid="{00000000-0005-0000-0000-0000CE880000}"/>
    <cellStyle name="出力 2 3 4 3 5 3" xfId="35077" xr:uid="{00000000-0005-0000-0000-0000CF880000}"/>
    <cellStyle name="出力 2 3 4 3 5 3 2" xfId="35078" xr:uid="{00000000-0005-0000-0000-0000D0880000}"/>
    <cellStyle name="出力 2 3 4 3 5 4" xfId="35079" xr:uid="{00000000-0005-0000-0000-0000D1880000}"/>
    <cellStyle name="出力 2 3 4 3 5 4 2" xfId="35080" xr:uid="{00000000-0005-0000-0000-0000D2880000}"/>
    <cellStyle name="出力 2 3 4 3 5 5" xfId="35081" xr:uid="{00000000-0005-0000-0000-0000D3880000}"/>
    <cellStyle name="出力 2 3 4 3 5 5 2" xfId="35082" xr:uid="{00000000-0005-0000-0000-0000D4880000}"/>
    <cellStyle name="出力 2 3 4 3 5 6" xfId="35083" xr:uid="{00000000-0005-0000-0000-0000D5880000}"/>
    <cellStyle name="出力 2 3 4 3 5 6 2" xfId="35084" xr:uid="{00000000-0005-0000-0000-0000D6880000}"/>
    <cellStyle name="出力 2 3 4 3 5 7" xfId="35085" xr:uid="{00000000-0005-0000-0000-0000D7880000}"/>
    <cellStyle name="出力 2 3 4 3 5 7 2" xfId="35086" xr:uid="{00000000-0005-0000-0000-0000D8880000}"/>
    <cellStyle name="出力 2 3 4 3 5 8" xfId="35087" xr:uid="{00000000-0005-0000-0000-0000D9880000}"/>
    <cellStyle name="出力 2 3 4 3 5 8 2" xfId="35088" xr:uid="{00000000-0005-0000-0000-0000DA880000}"/>
    <cellStyle name="出力 2 3 4 3 5 9" xfId="35089" xr:uid="{00000000-0005-0000-0000-0000DB880000}"/>
    <cellStyle name="出力 2 3 4 3 5 9 2" xfId="35090" xr:uid="{00000000-0005-0000-0000-0000DC880000}"/>
    <cellStyle name="出力 2 3 4 3 6" xfId="35091" xr:uid="{00000000-0005-0000-0000-0000DD880000}"/>
    <cellStyle name="出力 2 3 4 3 6 10" xfId="35092" xr:uid="{00000000-0005-0000-0000-0000DE880000}"/>
    <cellStyle name="出力 2 3 4 3 6 10 2" xfId="35093" xr:uid="{00000000-0005-0000-0000-0000DF880000}"/>
    <cellStyle name="出力 2 3 4 3 6 11" xfId="35094" xr:uid="{00000000-0005-0000-0000-0000E0880000}"/>
    <cellStyle name="出力 2 3 4 3 6 11 2" xfId="35095" xr:uid="{00000000-0005-0000-0000-0000E1880000}"/>
    <cellStyle name="出力 2 3 4 3 6 12" xfId="35096" xr:uid="{00000000-0005-0000-0000-0000E2880000}"/>
    <cellStyle name="出力 2 3 4 3 6 13" xfId="35097" xr:uid="{00000000-0005-0000-0000-0000E3880000}"/>
    <cellStyle name="出力 2 3 4 3 6 2" xfId="35098" xr:uid="{00000000-0005-0000-0000-0000E4880000}"/>
    <cellStyle name="出力 2 3 4 3 6 2 2" xfId="35099" xr:uid="{00000000-0005-0000-0000-0000E5880000}"/>
    <cellStyle name="出力 2 3 4 3 6 3" xfId="35100" xr:uid="{00000000-0005-0000-0000-0000E6880000}"/>
    <cellStyle name="出力 2 3 4 3 6 3 2" xfId="35101" xr:uid="{00000000-0005-0000-0000-0000E7880000}"/>
    <cellStyle name="出力 2 3 4 3 6 4" xfId="35102" xr:uid="{00000000-0005-0000-0000-0000E8880000}"/>
    <cellStyle name="出力 2 3 4 3 6 4 2" xfId="35103" xr:uid="{00000000-0005-0000-0000-0000E9880000}"/>
    <cellStyle name="出力 2 3 4 3 6 5" xfId="35104" xr:uid="{00000000-0005-0000-0000-0000EA880000}"/>
    <cellStyle name="出力 2 3 4 3 6 5 2" xfId="35105" xr:uid="{00000000-0005-0000-0000-0000EB880000}"/>
    <cellStyle name="出力 2 3 4 3 6 6" xfId="35106" xr:uid="{00000000-0005-0000-0000-0000EC880000}"/>
    <cellStyle name="出力 2 3 4 3 6 6 2" xfId="35107" xr:uid="{00000000-0005-0000-0000-0000ED880000}"/>
    <cellStyle name="出力 2 3 4 3 6 7" xfId="35108" xr:uid="{00000000-0005-0000-0000-0000EE880000}"/>
    <cellStyle name="出力 2 3 4 3 6 7 2" xfId="35109" xr:uid="{00000000-0005-0000-0000-0000EF880000}"/>
    <cellStyle name="出力 2 3 4 3 6 8" xfId="35110" xr:uid="{00000000-0005-0000-0000-0000F0880000}"/>
    <cellStyle name="出力 2 3 4 3 6 8 2" xfId="35111" xr:uid="{00000000-0005-0000-0000-0000F1880000}"/>
    <cellStyle name="出力 2 3 4 3 6 9" xfId="35112" xr:uid="{00000000-0005-0000-0000-0000F2880000}"/>
    <cellStyle name="出力 2 3 4 3 6 9 2" xfId="35113" xr:uid="{00000000-0005-0000-0000-0000F3880000}"/>
    <cellStyle name="出力 2 3 4 3 7" xfId="35114" xr:uid="{00000000-0005-0000-0000-0000F4880000}"/>
    <cellStyle name="出力 2 3 4 3 7 2" xfId="35115" xr:uid="{00000000-0005-0000-0000-0000F5880000}"/>
    <cellStyle name="出力 2 3 4 3 8" xfId="35116" xr:uid="{00000000-0005-0000-0000-0000F6880000}"/>
    <cellStyle name="出力 2 3 4 3 8 2" xfId="35117" xr:uid="{00000000-0005-0000-0000-0000F7880000}"/>
    <cellStyle name="出力 2 3 4 3 9" xfId="35118" xr:uid="{00000000-0005-0000-0000-0000F8880000}"/>
    <cellStyle name="出力 2 3 4 4" xfId="35119" xr:uid="{00000000-0005-0000-0000-0000F9880000}"/>
    <cellStyle name="出力 2 3 4 4 10" xfId="35120" xr:uid="{00000000-0005-0000-0000-0000FA880000}"/>
    <cellStyle name="出力 2 3 4 4 10 2" xfId="35121" xr:uid="{00000000-0005-0000-0000-0000FB880000}"/>
    <cellStyle name="出力 2 3 4 4 11" xfId="35122" xr:uid="{00000000-0005-0000-0000-0000FC880000}"/>
    <cellStyle name="出力 2 3 4 4 11 2" xfId="35123" xr:uid="{00000000-0005-0000-0000-0000FD880000}"/>
    <cellStyle name="出力 2 3 4 4 12" xfId="35124" xr:uid="{00000000-0005-0000-0000-0000FE880000}"/>
    <cellStyle name="出力 2 3 4 4 12 2" xfId="35125" xr:uid="{00000000-0005-0000-0000-0000FF880000}"/>
    <cellStyle name="出力 2 3 4 4 13" xfId="35126" xr:uid="{00000000-0005-0000-0000-000000890000}"/>
    <cellStyle name="出力 2 3 4 4 14" xfId="35127" xr:uid="{00000000-0005-0000-0000-000001890000}"/>
    <cellStyle name="出力 2 3 4 4 2" xfId="35128" xr:uid="{00000000-0005-0000-0000-000002890000}"/>
    <cellStyle name="出力 2 3 4 4 2 2" xfId="35129" xr:uid="{00000000-0005-0000-0000-000003890000}"/>
    <cellStyle name="出力 2 3 4 4 3" xfId="35130" xr:uid="{00000000-0005-0000-0000-000004890000}"/>
    <cellStyle name="出力 2 3 4 4 3 2" xfId="35131" xr:uid="{00000000-0005-0000-0000-000005890000}"/>
    <cellStyle name="出力 2 3 4 4 4" xfId="35132" xr:uid="{00000000-0005-0000-0000-000006890000}"/>
    <cellStyle name="出力 2 3 4 4 4 2" xfId="35133" xr:uid="{00000000-0005-0000-0000-000007890000}"/>
    <cellStyle name="出力 2 3 4 4 5" xfId="35134" xr:uid="{00000000-0005-0000-0000-000008890000}"/>
    <cellStyle name="出力 2 3 4 4 5 2" xfId="35135" xr:uid="{00000000-0005-0000-0000-000009890000}"/>
    <cellStyle name="出力 2 3 4 4 6" xfId="35136" xr:uid="{00000000-0005-0000-0000-00000A890000}"/>
    <cellStyle name="出力 2 3 4 4 6 2" xfId="35137" xr:uid="{00000000-0005-0000-0000-00000B890000}"/>
    <cellStyle name="出力 2 3 4 4 7" xfId="35138" xr:uid="{00000000-0005-0000-0000-00000C890000}"/>
    <cellStyle name="出力 2 3 4 4 7 2" xfId="35139" xr:uid="{00000000-0005-0000-0000-00000D890000}"/>
    <cellStyle name="出力 2 3 4 4 8" xfId="35140" xr:uid="{00000000-0005-0000-0000-00000E890000}"/>
    <cellStyle name="出力 2 3 4 4 8 2" xfId="35141" xr:uid="{00000000-0005-0000-0000-00000F890000}"/>
    <cellStyle name="出力 2 3 4 4 9" xfId="35142" xr:uid="{00000000-0005-0000-0000-000010890000}"/>
    <cellStyle name="出力 2 3 4 4 9 2" xfId="35143" xr:uid="{00000000-0005-0000-0000-000011890000}"/>
    <cellStyle name="出力 2 3 4 5" xfId="35144" xr:uid="{00000000-0005-0000-0000-000012890000}"/>
    <cellStyle name="出力 2 3 4 5 10" xfId="35145" xr:uid="{00000000-0005-0000-0000-000013890000}"/>
    <cellStyle name="出力 2 3 4 5 10 2" xfId="35146" xr:uid="{00000000-0005-0000-0000-000014890000}"/>
    <cellStyle name="出力 2 3 4 5 11" xfId="35147" xr:uid="{00000000-0005-0000-0000-000015890000}"/>
    <cellStyle name="出力 2 3 4 5 11 2" xfId="35148" xr:uid="{00000000-0005-0000-0000-000016890000}"/>
    <cellStyle name="出力 2 3 4 5 12" xfId="35149" xr:uid="{00000000-0005-0000-0000-000017890000}"/>
    <cellStyle name="出力 2 3 4 5 12 2" xfId="35150" xr:uid="{00000000-0005-0000-0000-000018890000}"/>
    <cellStyle name="出力 2 3 4 5 13" xfId="35151" xr:uid="{00000000-0005-0000-0000-000019890000}"/>
    <cellStyle name="出力 2 3 4 5 14" xfId="35152" xr:uid="{00000000-0005-0000-0000-00001A890000}"/>
    <cellStyle name="出力 2 3 4 5 2" xfId="35153" xr:uid="{00000000-0005-0000-0000-00001B890000}"/>
    <cellStyle name="出力 2 3 4 5 2 2" xfId="35154" xr:uid="{00000000-0005-0000-0000-00001C890000}"/>
    <cellStyle name="出力 2 3 4 5 3" xfId="35155" xr:uid="{00000000-0005-0000-0000-00001D890000}"/>
    <cellStyle name="出力 2 3 4 5 3 2" xfId="35156" xr:uid="{00000000-0005-0000-0000-00001E890000}"/>
    <cellStyle name="出力 2 3 4 5 4" xfId="35157" xr:uid="{00000000-0005-0000-0000-00001F890000}"/>
    <cellStyle name="出力 2 3 4 5 4 2" xfId="35158" xr:uid="{00000000-0005-0000-0000-000020890000}"/>
    <cellStyle name="出力 2 3 4 5 5" xfId="35159" xr:uid="{00000000-0005-0000-0000-000021890000}"/>
    <cellStyle name="出力 2 3 4 5 5 2" xfId="35160" xr:uid="{00000000-0005-0000-0000-000022890000}"/>
    <cellStyle name="出力 2 3 4 5 6" xfId="35161" xr:uid="{00000000-0005-0000-0000-000023890000}"/>
    <cellStyle name="出力 2 3 4 5 6 2" xfId="35162" xr:uid="{00000000-0005-0000-0000-000024890000}"/>
    <cellStyle name="出力 2 3 4 5 7" xfId="35163" xr:uid="{00000000-0005-0000-0000-000025890000}"/>
    <cellStyle name="出力 2 3 4 5 7 2" xfId="35164" xr:uid="{00000000-0005-0000-0000-000026890000}"/>
    <cellStyle name="出力 2 3 4 5 8" xfId="35165" xr:uid="{00000000-0005-0000-0000-000027890000}"/>
    <cellStyle name="出力 2 3 4 5 8 2" xfId="35166" xr:uid="{00000000-0005-0000-0000-000028890000}"/>
    <cellStyle name="出力 2 3 4 5 9" xfId="35167" xr:uid="{00000000-0005-0000-0000-000029890000}"/>
    <cellStyle name="出力 2 3 4 5 9 2" xfId="35168" xr:uid="{00000000-0005-0000-0000-00002A890000}"/>
    <cellStyle name="出力 2 3 4 6" xfId="35169" xr:uid="{00000000-0005-0000-0000-00002B890000}"/>
    <cellStyle name="出力 2 3 4 6 10" xfId="35170" xr:uid="{00000000-0005-0000-0000-00002C890000}"/>
    <cellStyle name="出力 2 3 4 6 10 2" xfId="35171" xr:uid="{00000000-0005-0000-0000-00002D890000}"/>
    <cellStyle name="出力 2 3 4 6 11" xfId="35172" xr:uid="{00000000-0005-0000-0000-00002E890000}"/>
    <cellStyle name="出力 2 3 4 6 11 2" xfId="35173" xr:uid="{00000000-0005-0000-0000-00002F890000}"/>
    <cellStyle name="出力 2 3 4 6 12" xfId="35174" xr:uid="{00000000-0005-0000-0000-000030890000}"/>
    <cellStyle name="出力 2 3 4 6 12 2" xfId="35175" xr:uid="{00000000-0005-0000-0000-000031890000}"/>
    <cellStyle name="出力 2 3 4 6 13" xfId="35176" xr:uid="{00000000-0005-0000-0000-000032890000}"/>
    <cellStyle name="出力 2 3 4 6 14" xfId="35177" xr:uid="{00000000-0005-0000-0000-000033890000}"/>
    <cellStyle name="出力 2 3 4 6 2" xfId="35178" xr:uid="{00000000-0005-0000-0000-000034890000}"/>
    <cellStyle name="出力 2 3 4 6 2 2" xfId="35179" xr:uid="{00000000-0005-0000-0000-000035890000}"/>
    <cellStyle name="出力 2 3 4 6 3" xfId="35180" xr:uid="{00000000-0005-0000-0000-000036890000}"/>
    <cellStyle name="出力 2 3 4 6 3 2" xfId="35181" xr:uid="{00000000-0005-0000-0000-000037890000}"/>
    <cellStyle name="出力 2 3 4 6 4" xfId="35182" xr:uid="{00000000-0005-0000-0000-000038890000}"/>
    <cellStyle name="出力 2 3 4 6 4 2" xfId="35183" xr:uid="{00000000-0005-0000-0000-000039890000}"/>
    <cellStyle name="出力 2 3 4 6 5" xfId="35184" xr:uid="{00000000-0005-0000-0000-00003A890000}"/>
    <cellStyle name="出力 2 3 4 6 5 2" xfId="35185" xr:uid="{00000000-0005-0000-0000-00003B890000}"/>
    <cellStyle name="出力 2 3 4 6 6" xfId="35186" xr:uid="{00000000-0005-0000-0000-00003C890000}"/>
    <cellStyle name="出力 2 3 4 6 6 2" xfId="35187" xr:uid="{00000000-0005-0000-0000-00003D890000}"/>
    <cellStyle name="出力 2 3 4 6 7" xfId="35188" xr:uid="{00000000-0005-0000-0000-00003E890000}"/>
    <cellStyle name="出力 2 3 4 6 7 2" xfId="35189" xr:uid="{00000000-0005-0000-0000-00003F890000}"/>
    <cellStyle name="出力 2 3 4 6 8" xfId="35190" xr:uid="{00000000-0005-0000-0000-000040890000}"/>
    <cellStyle name="出力 2 3 4 6 8 2" xfId="35191" xr:uid="{00000000-0005-0000-0000-000041890000}"/>
    <cellStyle name="出力 2 3 4 6 9" xfId="35192" xr:uid="{00000000-0005-0000-0000-000042890000}"/>
    <cellStyle name="出力 2 3 4 6 9 2" xfId="35193" xr:uid="{00000000-0005-0000-0000-000043890000}"/>
    <cellStyle name="出力 2 3 4 7" xfId="35194" xr:uid="{00000000-0005-0000-0000-000044890000}"/>
    <cellStyle name="出力 2 3 4 7 10" xfId="35195" xr:uid="{00000000-0005-0000-0000-000045890000}"/>
    <cellStyle name="出力 2 3 4 7 10 2" xfId="35196" xr:uid="{00000000-0005-0000-0000-000046890000}"/>
    <cellStyle name="出力 2 3 4 7 11" xfId="35197" xr:uid="{00000000-0005-0000-0000-000047890000}"/>
    <cellStyle name="出力 2 3 4 7 11 2" xfId="35198" xr:uid="{00000000-0005-0000-0000-000048890000}"/>
    <cellStyle name="出力 2 3 4 7 12" xfId="35199" xr:uid="{00000000-0005-0000-0000-000049890000}"/>
    <cellStyle name="出力 2 3 4 7 12 2" xfId="35200" xr:uid="{00000000-0005-0000-0000-00004A890000}"/>
    <cellStyle name="出力 2 3 4 7 13" xfId="35201" xr:uid="{00000000-0005-0000-0000-00004B890000}"/>
    <cellStyle name="出力 2 3 4 7 14" xfId="35202" xr:uid="{00000000-0005-0000-0000-00004C890000}"/>
    <cellStyle name="出力 2 3 4 7 2" xfId="35203" xr:uid="{00000000-0005-0000-0000-00004D890000}"/>
    <cellStyle name="出力 2 3 4 7 2 2" xfId="35204" xr:uid="{00000000-0005-0000-0000-00004E890000}"/>
    <cellStyle name="出力 2 3 4 7 3" xfId="35205" xr:uid="{00000000-0005-0000-0000-00004F890000}"/>
    <cellStyle name="出力 2 3 4 7 3 2" xfId="35206" xr:uid="{00000000-0005-0000-0000-000050890000}"/>
    <cellStyle name="出力 2 3 4 7 4" xfId="35207" xr:uid="{00000000-0005-0000-0000-000051890000}"/>
    <cellStyle name="出力 2 3 4 7 4 2" xfId="35208" xr:uid="{00000000-0005-0000-0000-000052890000}"/>
    <cellStyle name="出力 2 3 4 7 5" xfId="35209" xr:uid="{00000000-0005-0000-0000-000053890000}"/>
    <cellStyle name="出力 2 3 4 7 5 2" xfId="35210" xr:uid="{00000000-0005-0000-0000-000054890000}"/>
    <cellStyle name="出力 2 3 4 7 6" xfId="35211" xr:uid="{00000000-0005-0000-0000-000055890000}"/>
    <cellStyle name="出力 2 3 4 7 6 2" xfId="35212" xr:uid="{00000000-0005-0000-0000-000056890000}"/>
    <cellStyle name="出力 2 3 4 7 7" xfId="35213" xr:uid="{00000000-0005-0000-0000-000057890000}"/>
    <cellStyle name="出力 2 3 4 7 7 2" xfId="35214" xr:uid="{00000000-0005-0000-0000-000058890000}"/>
    <cellStyle name="出力 2 3 4 7 8" xfId="35215" xr:uid="{00000000-0005-0000-0000-000059890000}"/>
    <cellStyle name="出力 2 3 4 7 8 2" xfId="35216" xr:uid="{00000000-0005-0000-0000-00005A890000}"/>
    <cellStyle name="出力 2 3 4 7 9" xfId="35217" xr:uid="{00000000-0005-0000-0000-00005B890000}"/>
    <cellStyle name="出力 2 3 4 7 9 2" xfId="35218" xr:uid="{00000000-0005-0000-0000-00005C890000}"/>
    <cellStyle name="出力 2 3 4 8" xfId="35219" xr:uid="{00000000-0005-0000-0000-00005D890000}"/>
    <cellStyle name="出力 2 3 4 8 10" xfId="35220" xr:uid="{00000000-0005-0000-0000-00005E890000}"/>
    <cellStyle name="出力 2 3 4 8 10 2" xfId="35221" xr:uid="{00000000-0005-0000-0000-00005F890000}"/>
    <cellStyle name="出力 2 3 4 8 11" xfId="35222" xr:uid="{00000000-0005-0000-0000-000060890000}"/>
    <cellStyle name="出力 2 3 4 8 11 2" xfId="35223" xr:uid="{00000000-0005-0000-0000-000061890000}"/>
    <cellStyle name="出力 2 3 4 8 12" xfId="35224" xr:uid="{00000000-0005-0000-0000-000062890000}"/>
    <cellStyle name="出力 2 3 4 8 13" xfId="35225" xr:uid="{00000000-0005-0000-0000-000063890000}"/>
    <cellStyle name="出力 2 3 4 8 2" xfId="35226" xr:uid="{00000000-0005-0000-0000-000064890000}"/>
    <cellStyle name="出力 2 3 4 8 2 2" xfId="35227" xr:uid="{00000000-0005-0000-0000-000065890000}"/>
    <cellStyle name="出力 2 3 4 8 3" xfId="35228" xr:uid="{00000000-0005-0000-0000-000066890000}"/>
    <cellStyle name="出力 2 3 4 8 3 2" xfId="35229" xr:uid="{00000000-0005-0000-0000-000067890000}"/>
    <cellStyle name="出力 2 3 4 8 4" xfId="35230" xr:uid="{00000000-0005-0000-0000-000068890000}"/>
    <cellStyle name="出力 2 3 4 8 4 2" xfId="35231" xr:uid="{00000000-0005-0000-0000-000069890000}"/>
    <cellStyle name="出力 2 3 4 8 5" xfId="35232" xr:uid="{00000000-0005-0000-0000-00006A890000}"/>
    <cellStyle name="出力 2 3 4 8 5 2" xfId="35233" xr:uid="{00000000-0005-0000-0000-00006B890000}"/>
    <cellStyle name="出力 2 3 4 8 6" xfId="35234" xr:uid="{00000000-0005-0000-0000-00006C890000}"/>
    <cellStyle name="出力 2 3 4 8 6 2" xfId="35235" xr:uid="{00000000-0005-0000-0000-00006D890000}"/>
    <cellStyle name="出力 2 3 4 8 7" xfId="35236" xr:uid="{00000000-0005-0000-0000-00006E890000}"/>
    <cellStyle name="出力 2 3 4 8 7 2" xfId="35237" xr:uid="{00000000-0005-0000-0000-00006F890000}"/>
    <cellStyle name="出力 2 3 4 8 8" xfId="35238" xr:uid="{00000000-0005-0000-0000-000070890000}"/>
    <cellStyle name="出力 2 3 4 8 8 2" xfId="35239" xr:uid="{00000000-0005-0000-0000-000071890000}"/>
    <cellStyle name="出力 2 3 4 8 9" xfId="35240" xr:uid="{00000000-0005-0000-0000-000072890000}"/>
    <cellStyle name="出力 2 3 4 8 9 2" xfId="35241" xr:uid="{00000000-0005-0000-0000-000073890000}"/>
    <cellStyle name="出力 2 3 4 9" xfId="35242" xr:uid="{00000000-0005-0000-0000-000074890000}"/>
    <cellStyle name="出力 2 3 4 9 2" xfId="35243" xr:uid="{00000000-0005-0000-0000-000075890000}"/>
    <cellStyle name="出力 2 3 5" xfId="35244" xr:uid="{00000000-0005-0000-0000-000076890000}"/>
    <cellStyle name="出力 2 3 5 10" xfId="35245" xr:uid="{00000000-0005-0000-0000-000077890000}"/>
    <cellStyle name="出力 2 3 5 2" xfId="35246" xr:uid="{00000000-0005-0000-0000-000078890000}"/>
    <cellStyle name="出力 2 3 5 2 2" xfId="35247" xr:uid="{00000000-0005-0000-0000-000079890000}"/>
    <cellStyle name="出力 2 3 5 3" xfId="35248" xr:uid="{00000000-0005-0000-0000-00007A890000}"/>
    <cellStyle name="出力 2 3 5 3 2" xfId="35249" xr:uid="{00000000-0005-0000-0000-00007B890000}"/>
    <cellStyle name="出力 2 3 5 4" xfId="35250" xr:uid="{00000000-0005-0000-0000-00007C890000}"/>
    <cellStyle name="出力 2 3 5 4 2" xfId="35251" xr:uid="{00000000-0005-0000-0000-00007D890000}"/>
    <cellStyle name="出力 2 3 5 5" xfId="35252" xr:uid="{00000000-0005-0000-0000-00007E890000}"/>
    <cellStyle name="出力 2 3 5 5 2" xfId="35253" xr:uid="{00000000-0005-0000-0000-00007F890000}"/>
    <cellStyle name="出力 2 3 5 6" xfId="35254" xr:uid="{00000000-0005-0000-0000-000080890000}"/>
    <cellStyle name="出力 2 3 5 6 2" xfId="35255" xr:uid="{00000000-0005-0000-0000-000081890000}"/>
    <cellStyle name="出力 2 3 5 7" xfId="35256" xr:uid="{00000000-0005-0000-0000-000082890000}"/>
    <cellStyle name="出力 2 3 5 7 2" xfId="35257" xr:uid="{00000000-0005-0000-0000-000083890000}"/>
    <cellStyle name="出力 2 3 5 8" xfId="35258" xr:uid="{00000000-0005-0000-0000-000084890000}"/>
    <cellStyle name="出力 2 3 5 8 2" xfId="35259" xr:uid="{00000000-0005-0000-0000-000085890000}"/>
    <cellStyle name="出力 2 3 5 9" xfId="35260" xr:uid="{00000000-0005-0000-0000-000086890000}"/>
    <cellStyle name="出力 2 3 6" xfId="35261" xr:uid="{00000000-0005-0000-0000-000087890000}"/>
    <cellStyle name="出力 2 3 6 2" xfId="35262" xr:uid="{00000000-0005-0000-0000-000088890000}"/>
    <cellStyle name="出力 2 3 7" xfId="35263" xr:uid="{00000000-0005-0000-0000-000089890000}"/>
    <cellStyle name="出力 2 3 7 2" xfId="35264" xr:uid="{00000000-0005-0000-0000-00008A890000}"/>
    <cellStyle name="出力 2 3 8" xfId="35265" xr:uid="{00000000-0005-0000-0000-00008B890000}"/>
    <cellStyle name="出力 2 4" xfId="35266" xr:uid="{00000000-0005-0000-0000-00008C890000}"/>
    <cellStyle name="出力 2 4 10" xfId="35267" xr:uid="{00000000-0005-0000-0000-00008D890000}"/>
    <cellStyle name="出力 2 4 10 10" xfId="35268" xr:uid="{00000000-0005-0000-0000-00008E890000}"/>
    <cellStyle name="出力 2 4 10 10 2" xfId="35269" xr:uid="{00000000-0005-0000-0000-00008F890000}"/>
    <cellStyle name="出力 2 4 10 11" xfId="35270" xr:uid="{00000000-0005-0000-0000-000090890000}"/>
    <cellStyle name="出力 2 4 10 11 2" xfId="35271" xr:uid="{00000000-0005-0000-0000-000091890000}"/>
    <cellStyle name="出力 2 4 10 12" xfId="35272" xr:uid="{00000000-0005-0000-0000-000092890000}"/>
    <cellStyle name="出力 2 4 10 13" xfId="35273" xr:uid="{00000000-0005-0000-0000-000093890000}"/>
    <cellStyle name="出力 2 4 10 2" xfId="35274" xr:uid="{00000000-0005-0000-0000-000094890000}"/>
    <cellStyle name="出力 2 4 10 2 2" xfId="35275" xr:uid="{00000000-0005-0000-0000-000095890000}"/>
    <cellStyle name="出力 2 4 10 3" xfId="35276" xr:uid="{00000000-0005-0000-0000-000096890000}"/>
    <cellStyle name="出力 2 4 10 3 2" xfId="35277" xr:uid="{00000000-0005-0000-0000-000097890000}"/>
    <cellStyle name="出力 2 4 10 4" xfId="35278" xr:uid="{00000000-0005-0000-0000-000098890000}"/>
    <cellStyle name="出力 2 4 10 4 2" xfId="35279" xr:uid="{00000000-0005-0000-0000-000099890000}"/>
    <cellStyle name="出力 2 4 10 5" xfId="35280" xr:uid="{00000000-0005-0000-0000-00009A890000}"/>
    <cellStyle name="出力 2 4 10 5 2" xfId="35281" xr:uid="{00000000-0005-0000-0000-00009B890000}"/>
    <cellStyle name="出力 2 4 10 6" xfId="35282" xr:uid="{00000000-0005-0000-0000-00009C890000}"/>
    <cellStyle name="出力 2 4 10 6 2" xfId="35283" xr:uid="{00000000-0005-0000-0000-00009D890000}"/>
    <cellStyle name="出力 2 4 10 7" xfId="35284" xr:uid="{00000000-0005-0000-0000-00009E890000}"/>
    <cellStyle name="出力 2 4 10 7 2" xfId="35285" xr:uid="{00000000-0005-0000-0000-00009F890000}"/>
    <cellStyle name="出力 2 4 10 8" xfId="35286" xr:uid="{00000000-0005-0000-0000-0000A0890000}"/>
    <cellStyle name="出力 2 4 10 8 2" xfId="35287" xr:uid="{00000000-0005-0000-0000-0000A1890000}"/>
    <cellStyle name="出力 2 4 10 9" xfId="35288" xr:uid="{00000000-0005-0000-0000-0000A2890000}"/>
    <cellStyle name="出力 2 4 10 9 2" xfId="35289" xr:uid="{00000000-0005-0000-0000-0000A3890000}"/>
    <cellStyle name="出力 2 4 11" xfId="35290" xr:uid="{00000000-0005-0000-0000-0000A4890000}"/>
    <cellStyle name="出力 2 4 11 2" xfId="35291" xr:uid="{00000000-0005-0000-0000-0000A5890000}"/>
    <cellStyle name="出力 2 4 12" xfId="35292" xr:uid="{00000000-0005-0000-0000-0000A6890000}"/>
    <cellStyle name="出力 2 4 12 2" xfId="35293" xr:uid="{00000000-0005-0000-0000-0000A7890000}"/>
    <cellStyle name="出力 2 4 13" xfId="35294" xr:uid="{00000000-0005-0000-0000-0000A8890000}"/>
    <cellStyle name="出力 2 4 14" xfId="35295" xr:uid="{00000000-0005-0000-0000-0000A9890000}"/>
    <cellStyle name="出力 2 4 2" xfId="35296" xr:uid="{00000000-0005-0000-0000-0000AA890000}"/>
    <cellStyle name="出力 2 4 2 10" xfId="35297" xr:uid="{00000000-0005-0000-0000-0000AB890000}"/>
    <cellStyle name="出力 2 4 2 10 2" xfId="35298" xr:uid="{00000000-0005-0000-0000-0000AC890000}"/>
    <cellStyle name="出力 2 4 2 11" xfId="35299" xr:uid="{00000000-0005-0000-0000-0000AD890000}"/>
    <cellStyle name="出力 2 4 2 12" xfId="35300" xr:uid="{00000000-0005-0000-0000-0000AE890000}"/>
    <cellStyle name="出力 2 4 2 2" xfId="35301" xr:uid="{00000000-0005-0000-0000-0000AF890000}"/>
    <cellStyle name="出力 2 4 2 2 10" xfId="35302" xr:uid="{00000000-0005-0000-0000-0000B0890000}"/>
    <cellStyle name="出力 2 4 2 2 2" xfId="35303" xr:uid="{00000000-0005-0000-0000-0000B1890000}"/>
    <cellStyle name="出力 2 4 2 2 2 10" xfId="35304" xr:uid="{00000000-0005-0000-0000-0000B2890000}"/>
    <cellStyle name="出力 2 4 2 2 2 10 2" xfId="35305" xr:uid="{00000000-0005-0000-0000-0000B3890000}"/>
    <cellStyle name="出力 2 4 2 2 2 11" xfId="35306" xr:uid="{00000000-0005-0000-0000-0000B4890000}"/>
    <cellStyle name="出力 2 4 2 2 2 11 2" xfId="35307" xr:uid="{00000000-0005-0000-0000-0000B5890000}"/>
    <cellStyle name="出力 2 4 2 2 2 12" xfId="35308" xr:uid="{00000000-0005-0000-0000-0000B6890000}"/>
    <cellStyle name="出力 2 4 2 2 2 12 2" xfId="35309" xr:uid="{00000000-0005-0000-0000-0000B7890000}"/>
    <cellStyle name="出力 2 4 2 2 2 13" xfId="35310" xr:uid="{00000000-0005-0000-0000-0000B8890000}"/>
    <cellStyle name="出力 2 4 2 2 2 14" xfId="35311" xr:uid="{00000000-0005-0000-0000-0000B9890000}"/>
    <cellStyle name="出力 2 4 2 2 2 2" xfId="35312" xr:uid="{00000000-0005-0000-0000-0000BA890000}"/>
    <cellStyle name="出力 2 4 2 2 2 2 2" xfId="35313" xr:uid="{00000000-0005-0000-0000-0000BB890000}"/>
    <cellStyle name="出力 2 4 2 2 2 3" xfId="35314" xr:uid="{00000000-0005-0000-0000-0000BC890000}"/>
    <cellStyle name="出力 2 4 2 2 2 3 2" xfId="35315" xr:uid="{00000000-0005-0000-0000-0000BD890000}"/>
    <cellStyle name="出力 2 4 2 2 2 4" xfId="35316" xr:uid="{00000000-0005-0000-0000-0000BE890000}"/>
    <cellStyle name="出力 2 4 2 2 2 4 2" xfId="35317" xr:uid="{00000000-0005-0000-0000-0000BF890000}"/>
    <cellStyle name="出力 2 4 2 2 2 5" xfId="35318" xr:uid="{00000000-0005-0000-0000-0000C0890000}"/>
    <cellStyle name="出力 2 4 2 2 2 5 2" xfId="35319" xr:uid="{00000000-0005-0000-0000-0000C1890000}"/>
    <cellStyle name="出力 2 4 2 2 2 6" xfId="35320" xr:uid="{00000000-0005-0000-0000-0000C2890000}"/>
    <cellStyle name="出力 2 4 2 2 2 6 2" xfId="35321" xr:uid="{00000000-0005-0000-0000-0000C3890000}"/>
    <cellStyle name="出力 2 4 2 2 2 7" xfId="35322" xr:uid="{00000000-0005-0000-0000-0000C4890000}"/>
    <cellStyle name="出力 2 4 2 2 2 7 2" xfId="35323" xr:uid="{00000000-0005-0000-0000-0000C5890000}"/>
    <cellStyle name="出力 2 4 2 2 2 8" xfId="35324" xr:uid="{00000000-0005-0000-0000-0000C6890000}"/>
    <cellStyle name="出力 2 4 2 2 2 8 2" xfId="35325" xr:uid="{00000000-0005-0000-0000-0000C7890000}"/>
    <cellStyle name="出力 2 4 2 2 2 9" xfId="35326" xr:uid="{00000000-0005-0000-0000-0000C8890000}"/>
    <cellStyle name="出力 2 4 2 2 2 9 2" xfId="35327" xr:uid="{00000000-0005-0000-0000-0000C9890000}"/>
    <cellStyle name="出力 2 4 2 2 3" xfId="35328" xr:uid="{00000000-0005-0000-0000-0000CA890000}"/>
    <cellStyle name="出力 2 4 2 2 3 10" xfId="35329" xr:uid="{00000000-0005-0000-0000-0000CB890000}"/>
    <cellStyle name="出力 2 4 2 2 3 10 2" xfId="35330" xr:uid="{00000000-0005-0000-0000-0000CC890000}"/>
    <cellStyle name="出力 2 4 2 2 3 11" xfId="35331" xr:uid="{00000000-0005-0000-0000-0000CD890000}"/>
    <cellStyle name="出力 2 4 2 2 3 11 2" xfId="35332" xr:uid="{00000000-0005-0000-0000-0000CE890000}"/>
    <cellStyle name="出力 2 4 2 2 3 12" xfId="35333" xr:uid="{00000000-0005-0000-0000-0000CF890000}"/>
    <cellStyle name="出力 2 4 2 2 3 12 2" xfId="35334" xr:uid="{00000000-0005-0000-0000-0000D0890000}"/>
    <cellStyle name="出力 2 4 2 2 3 13" xfId="35335" xr:uid="{00000000-0005-0000-0000-0000D1890000}"/>
    <cellStyle name="出力 2 4 2 2 3 14" xfId="35336" xr:uid="{00000000-0005-0000-0000-0000D2890000}"/>
    <cellStyle name="出力 2 4 2 2 3 2" xfId="35337" xr:uid="{00000000-0005-0000-0000-0000D3890000}"/>
    <cellStyle name="出力 2 4 2 2 3 2 2" xfId="35338" xr:uid="{00000000-0005-0000-0000-0000D4890000}"/>
    <cellStyle name="出力 2 4 2 2 3 3" xfId="35339" xr:uid="{00000000-0005-0000-0000-0000D5890000}"/>
    <cellStyle name="出力 2 4 2 2 3 3 2" xfId="35340" xr:uid="{00000000-0005-0000-0000-0000D6890000}"/>
    <cellStyle name="出力 2 4 2 2 3 4" xfId="35341" xr:uid="{00000000-0005-0000-0000-0000D7890000}"/>
    <cellStyle name="出力 2 4 2 2 3 4 2" xfId="35342" xr:uid="{00000000-0005-0000-0000-0000D8890000}"/>
    <cellStyle name="出力 2 4 2 2 3 5" xfId="35343" xr:uid="{00000000-0005-0000-0000-0000D9890000}"/>
    <cellStyle name="出力 2 4 2 2 3 5 2" xfId="35344" xr:uid="{00000000-0005-0000-0000-0000DA890000}"/>
    <cellStyle name="出力 2 4 2 2 3 6" xfId="35345" xr:uid="{00000000-0005-0000-0000-0000DB890000}"/>
    <cellStyle name="出力 2 4 2 2 3 6 2" xfId="35346" xr:uid="{00000000-0005-0000-0000-0000DC890000}"/>
    <cellStyle name="出力 2 4 2 2 3 7" xfId="35347" xr:uid="{00000000-0005-0000-0000-0000DD890000}"/>
    <cellStyle name="出力 2 4 2 2 3 7 2" xfId="35348" xr:uid="{00000000-0005-0000-0000-0000DE890000}"/>
    <cellStyle name="出力 2 4 2 2 3 8" xfId="35349" xr:uid="{00000000-0005-0000-0000-0000DF890000}"/>
    <cellStyle name="出力 2 4 2 2 3 8 2" xfId="35350" xr:uid="{00000000-0005-0000-0000-0000E0890000}"/>
    <cellStyle name="出力 2 4 2 2 3 9" xfId="35351" xr:uid="{00000000-0005-0000-0000-0000E1890000}"/>
    <cellStyle name="出力 2 4 2 2 3 9 2" xfId="35352" xr:uid="{00000000-0005-0000-0000-0000E2890000}"/>
    <cellStyle name="出力 2 4 2 2 4" xfId="35353" xr:uid="{00000000-0005-0000-0000-0000E3890000}"/>
    <cellStyle name="出力 2 4 2 2 4 10" xfId="35354" xr:uid="{00000000-0005-0000-0000-0000E4890000}"/>
    <cellStyle name="出力 2 4 2 2 4 10 2" xfId="35355" xr:uid="{00000000-0005-0000-0000-0000E5890000}"/>
    <cellStyle name="出力 2 4 2 2 4 11" xfId="35356" xr:uid="{00000000-0005-0000-0000-0000E6890000}"/>
    <cellStyle name="出力 2 4 2 2 4 11 2" xfId="35357" xr:uid="{00000000-0005-0000-0000-0000E7890000}"/>
    <cellStyle name="出力 2 4 2 2 4 12" xfId="35358" xr:uid="{00000000-0005-0000-0000-0000E8890000}"/>
    <cellStyle name="出力 2 4 2 2 4 12 2" xfId="35359" xr:uid="{00000000-0005-0000-0000-0000E9890000}"/>
    <cellStyle name="出力 2 4 2 2 4 13" xfId="35360" xr:uid="{00000000-0005-0000-0000-0000EA890000}"/>
    <cellStyle name="出力 2 4 2 2 4 14" xfId="35361" xr:uid="{00000000-0005-0000-0000-0000EB890000}"/>
    <cellStyle name="出力 2 4 2 2 4 2" xfId="35362" xr:uid="{00000000-0005-0000-0000-0000EC890000}"/>
    <cellStyle name="出力 2 4 2 2 4 2 2" xfId="35363" xr:uid="{00000000-0005-0000-0000-0000ED890000}"/>
    <cellStyle name="出力 2 4 2 2 4 3" xfId="35364" xr:uid="{00000000-0005-0000-0000-0000EE890000}"/>
    <cellStyle name="出力 2 4 2 2 4 3 2" xfId="35365" xr:uid="{00000000-0005-0000-0000-0000EF890000}"/>
    <cellStyle name="出力 2 4 2 2 4 4" xfId="35366" xr:uid="{00000000-0005-0000-0000-0000F0890000}"/>
    <cellStyle name="出力 2 4 2 2 4 4 2" xfId="35367" xr:uid="{00000000-0005-0000-0000-0000F1890000}"/>
    <cellStyle name="出力 2 4 2 2 4 5" xfId="35368" xr:uid="{00000000-0005-0000-0000-0000F2890000}"/>
    <cellStyle name="出力 2 4 2 2 4 5 2" xfId="35369" xr:uid="{00000000-0005-0000-0000-0000F3890000}"/>
    <cellStyle name="出力 2 4 2 2 4 6" xfId="35370" xr:uid="{00000000-0005-0000-0000-0000F4890000}"/>
    <cellStyle name="出力 2 4 2 2 4 6 2" xfId="35371" xr:uid="{00000000-0005-0000-0000-0000F5890000}"/>
    <cellStyle name="出力 2 4 2 2 4 7" xfId="35372" xr:uid="{00000000-0005-0000-0000-0000F6890000}"/>
    <cellStyle name="出力 2 4 2 2 4 7 2" xfId="35373" xr:uid="{00000000-0005-0000-0000-0000F7890000}"/>
    <cellStyle name="出力 2 4 2 2 4 8" xfId="35374" xr:uid="{00000000-0005-0000-0000-0000F8890000}"/>
    <cellStyle name="出力 2 4 2 2 4 8 2" xfId="35375" xr:uid="{00000000-0005-0000-0000-0000F9890000}"/>
    <cellStyle name="出力 2 4 2 2 4 9" xfId="35376" xr:uid="{00000000-0005-0000-0000-0000FA890000}"/>
    <cellStyle name="出力 2 4 2 2 4 9 2" xfId="35377" xr:uid="{00000000-0005-0000-0000-0000FB890000}"/>
    <cellStyle name="出力 2 4 2 2 5" xfId="35378" xr:uid="{00000000-0005-0000-0000-0000FC890000}"/>
    <cellStyle name="出力 2 4 2 2 5 10" xfId="35379" xr:uid="{00000000-0005-0000-0000-0000FD890000}"/>
    <cellStyle name="出力 2 4 2 2 5 10 2" xfId="35380" xr:uid="{00000000-0005-0000-0000-0000FE890000}"/>
    <cellStyle name="出力 2 4 2 2 5 11" xfId="35381" xr:uid="{00000000-0005-0000-0000-0000FF890000}"/>
    <cellStyle name="出力 2 4 2 2 5 11 2" xfId="35382" xr:uid="{00000000-0005-0000-0000-0000008A0000}"/>
    <cellStyle name="出力 2 4 2 2 5 12" xfId="35383" xr:uid="{00000000-0005-0000-0000-0000018A0000}"/>
    <cellStyle name="出力 2 4 2 2 5 12 2" xfId="35384" xr:uid="{00000000-0005-0000-0000-0000028A0000}"/>
    <cellStyle name="出力 2 4 2 2 5 13" xfId="35385" xr:uid="{00000000-0005-0000-0000-0000038A0000}"/>
    <cellStyle name="出力 2 4 2 2 5 14" xfId="35386" xr:uid="{00000000-0005-0000-0000-0000048A0000}"/>
    <cellStyle name="出力 2 4 2 2 5 2" xfId="35387" xr:uid="{00000000-0005-0000-0000-0000058A0000}"/>
    <cellStyle name="出力 2 4 2 2 5 2 2" xfId="35388" xr:uid="{00000000-0005-0000-0000-0000068A0000}"/>
    <cellStyle name="出力 2 4 2 2 5 3" xfId="35389" xr:uid="{00000000-0005-0000-0000-0000078A0000}"/>
    <cellStyle name="出力 2 4 2 2 5 3 2" xfId="35390" xr:uid="{00000000-0005-0000-0000-0000088A0000}"/>
    <cellStyle name="出力 2 4 2 2 5 4" xfId="35391" xr:uid="{00000000-0005-0000-0000-0000098A0000}"/>
    <cellStyle name="出力 2 4 2 2 5 4 2" xfId="35392" xr:uid="{00000000-0005-0000-0000-00000A8A0000}"/>
    <cellStyle name="出力 2 4 2 2 5 5" xfId="35393" xr:uid="{00000000-0005-0000-0000-00000B8A0000}"/>
    <cellStyle name="出力 2 4 2 2 5 5 2" xfId="35394" xr:uid="{00000000-0005-0000-0000-00000C8A0000}"/>
    <cellStyle name="出力 2 4 2 2 5 6" xfId="35395" xr:uid="{00000000-0005-0000-0000-00000D8A0000}"/>
    <cellStyle name="出力 2 4 2 2 5 6 2" xfId="35396" xr:uid="{00000000-0005-0000-0000-00000E8A0000}"/>
    <cellStyle name="出力 2 4 2 2 5 7" xfId="35397" xr:uid="{00000000-0005-0000-0000-00000F8A0000}"/>
    <cellStyle name="出力 2 4 2 2 5 7 2" xfId="35398" xr:uid="{00000000-0005-0000-0000-0000108A0000}"/>
    <cellStyle name="出力 2 4 2 2 5 8" xfId="35399" xr:uid="{00000000-0005-0000-0000-0000118A0000}"/>
    <cellStyle name="出力 2 4 2 2 5 8 2" xfId="35400" xr:uid="{00000000-0005-0000-0000-0000128A0000}"/>
    <cellStyle name="出力 2 4 2 2 5 9" xfId="35401" xr:uid="{00000000-0005-0000-0000-0000138A0000}"/>
    <cellStyle name="出力 2 4 2 2 5 9 2" xfId="35402" xr:uid="{00000000-0005-0000-0000-0000148A0000}"/>
    <cellStyle name="出力 2 4 2 2 6" xfId="35403" xr:uid="{00000000-0005-0000-0000-0000158A0000}"/>
    <cellStyle name="出力 2 4 2 2 6 10" xfId="35404" xr:uid="{00000000-0005-0000-0000-0000168A0000}"/>
    <cellStyle name="出力 2 4 2 2 6 10 2" xfId="35405" xr:uid="{00000000-0005-0000-0000-0000178A0000}"/>
    <cellStyle name="出力 2 4 2 2 6 11" xfId="35406" xr:uid="{00000000-0005-0000-0000-0000188A0000}"/>
    <cellStyle name="出力 2 4 2 2 6 11 2" xfId="35407" xr:uid="{00000000-0005-0000-0000-0000198A0000}"/>
    <cellStyle name="出力 2 4 2 2 6 12" xfId="35408" xr:uid="{00000000-0005-0000-0000-00001A8A0000}"/>
    <cellStyle name="出力 2 4 2 2 6 13" xfId="35409" xr:uid="{00000000-0005-0000-0000-00001B8A0000}"/>
    <cellStyle name="出力 2 4 2 2 6 2" xfId="35410" xr:uid="{00000000-0005-0000-0000-00001C8A0000}"/>
    <cellStyle name="出力 2 4 2 2 6 2 2" xfId="35411" xr:uid="{00000000-0005-0000-0000-00001D8A0000}"/>
    <cellStyle name="出力 2 4 2 2 6 3" xfId="35412" xr:uid="{00000000-0005-0000-0000-00001E8A0000}"/>
    <cellStyle name="出力 2 4 2 2 6 3 2" xfId="35413" xr:uid="{00000000-0005-0000-0000-00001F8A0000}"/>
    <cellStyle name="出力 2 4 2 2 6 4" xfId="35414" xr:uid="{00000000-0005-0000-0000-0000208A0000}"/>
    <cellStyle name="出力 2 4 2 2 6 4 2" xfId="35415" xr:uid="{00000000-0005-0000-0000-0000218A0000}"/>
    <cellStyle name="出力 2 4 2 2 6 5" xfId="35416" xr:uid="{00000000-0005-0000-0000-0000228A0000}"/>
    <cellStyle name="出力 2 4 2 2 6 5 2" xfId="35417" xr:uid="{00000000-0005-0000-0000-0000238A0000}"/>
    <cellStyle name="出力 2 4 2 2 6 6" xfId="35418" xr:uid="{00000000-0005-0000-0000-0000248A0000}"/>
    <cellStyle name="出力 2 4 2 2 6 6 2" xfId="35419" xr:uid="{00000000-0005-0000-0000-0000258A0000}"/>
    <cellStyle name="出力 2 4 2 2 6 7" xfId="35420" xr:uid="{00000000-0005-0000-0000-0000268A0000}"/>
    <cellStyle name="出力 2 4 2 2 6 7 2" xfId="35421" xr:uid="{00000000-0005-0000-0000-0000278A0000}"/>
    <cellStyle name="出力 2 4 2 2 6 8" xfId="35422" xr:uid="{00000000-0005-0000-0000-0000288A0000}"/>
    <cellStyle name="出力 2 4 2 2 6 8 2" xfId="35423" xr:uid="{00000000-0005-0000-0000-0000298A0000}"/>
    <cellStyle name="出力 2 4 2 2 6 9" xfId="35424" xr:uid="{00000000-0005-0000-0000-00002A8A0000}"/>
    <cellStyle name="出力 2 4 2 2 6 9 2" xfId="35425" xr:uid="{00000000-0005-0000-0000-00002B8A0000}"/>
    <cellStyle name="出力 2 4 2 2 7" xfId="35426" xr:uid="{00000000-0005-0000-0000-00002C8A0000}"/>
    <cellStyle name="出力 2 4 2 2 7 2" xfId="35427" xr:uid="{00000000-0005-0000-0000-00002D8A0000}"/>
    <cellStyle name="出力 2 4 2 2 8" xfId="35428" xr:uid="{00000000-0005-0000-0000-00002E8A0000}"/>
    <cellStyle name="出力 2 4 2 2 8 2" xfId="35429" xr:uid="{00000000-0005-0000-0000-00002F8A0000}"/>
    <cellStyle name="出力 2 4 2 2 9" xfId="35430" xr:uid="{00000000-0005-0000-0000-0000308A0000}"/>
    <cellStyle name="出力 2 4 2 3" xfId="35431" xr:uid="{00000000-0005-0000-0000-0000318A0000}"/>
    <cellStyle name="出力 2 4 2 3 10" xfId="35432" xr:uid="{00000000-0005-0000-0000-0000328A0000}"/>
    <cellStyle name="出力 2 4 2 3 2" xfId="35433" xr:uid="{00000000-0005-0000-0000-0000338A0000}"/>
    <cellStyle name="出力 2 4 2 3 2 10" xfId="35434" xr:uid="{00000000-0005-0000-0000-0000348A0000}"/>
    <cellStyle name="出力 2 4 2 3 2 10 2" xfId="35435" xr:uid="{00000000-0005-0000-0000-0000358A0000}"/>
    <cellStyle name="出力 2 4 2 3 2 11" xfId="35436" xr:uid="{00000000-0005-0000-0000-0000368A0000}"/>
    <cellStyle name="出力 2 4 2 3 2 11 2" xfId="35437" xr:uid="{00000000-0005-0000-0000-0000378A0000}"/>
    <cellStyle name="出力 2 4 2 3 2 12" xfId="35438" xr:uid="{00000000-0005-0000-0000-0000388A0000}"/>
    <cellStyle name="出力 2 4 2 3 2 12 2" xfId="35439" xr:uid="{00000000-0005-0000-0000-0000398A0000}"/>
    <cellStyle name="出力 2 4 2 3 2 13" xfId="35440" xr:uid="{00000000-0005-0000-0000-00003A8A0000}"/>
    <cellStyle name="出力 2 4 2 3 2 14" xfId="35441" xr:uid="{00000000-0005-0000-0000-00003B8A0000}"/>
    <cellStyle name="出力 2 4 2 3 2 2" xfId="35442" xr:uid="{00000000-0005-0000-0000-00003C8A0000}"/>
    <cellStyle name="出力 2 4 2 3 2 2 2" xfId="35443" xr:uid="{00000000-0005-0000-0000-00003D8A0000}"/>
    <cellStyle name="出力 2 4 2 3 2 3" xfId="35444" xr:uid="{00000000-0005-0000-0000-00003E8A0000}"/>
    <cellStyle name="出力 2 4 2 3 2 3 2" xfId="35445" xr:uid="{00000000-0005-0000-0000-00003F8A0000}"/>
    <cellStyle name="出力 2 4 2 3 2 4" xfId="35446" xr:uid="{00000000-0005-0000-0000-0000408A0000}"/>
    <cellStyle name="出力 2 4 2 3 2 4 2" xfId="35447" xr:uid="{00000000-0005-0000-0000-0000418A0000}"/>
    <cellStyle name="出力 2 4 2 3 2 5" xfId="35448" xr:uid="{00000000-0005-0000-0000-0000428A0000}"/>
    <cellStyle name="出力 2 4 2 3 2 5 2" xfId="35449" xr:uid="{00000000-0005-0000-0000-0000438A0000}"/>
    <cellStyle name="出力 2 4 2 3 2 6" xfId="35450" xr:uid="{00000000-0005-0000-0000-0000448A0000}"/>
    <cellStyle name="出力 2 4 2 3 2 6 2" xfId="35451" xr:uid="{00000000-0005-0000-0000-0000458A0000}"/>
    <cellStyle name="出力 2 4 2 3 2 7" xfId="35452" xr:uid="{00000000-0005-0000-0000-0000468A0000}"/>
    <cellStyle name="出力 2 4 2 3 2 7 2" xfId="35453" xr:uid="{00000000-0005-0000-0000-0000478A0000}"/>
    <cellStyle name="出力 2 4 2 3 2 8" xfId="35454" xr:uid="{00000000-0005-0000-0000-0000488A0000}"/>
    <cellStyle name="出力 2 4 2 3 2 8 2" xfId="35455" xr:uid="{00000000-0005-0000-0000-0000498A0000}"/>
    <cellStyle name="出力 2 4 2 3 2 9" xfId="35456" xr:uid="{00000000-0005-0000-0000-00004A8A0000}"/>
    <cellStyle name="出力 2 4 2 3 2 9 2" xfId="35457" xr:uid="{00000000-0005-0000-0000-00004B8A0000}"/>
    <cellStyle name="出力 2 4 2 3 3" xfId="35458" xr:uid="{00000000-0005-0000-0000-00004C8A0000}"/>
    <cellStyle name="出力 2 4 2 3 3 10" xfId="35459" xr:uid="{00000000-0005-0000-0000-00004D8A0000}"/>
    <cellStyle name="出力 2 4 2 3 3 10 2" xfId="35460" xr:uid="{00000000-0005-0000-0000-00004E8A0000}"/>
    <cellStyle name="出力 2 4 2 3 3 11" xfId="35461" xr:uid="{00000000-0005-0000-0000-00004F8A0000}"/>
    <cellStyle name="出力 2 4 2 3 3 11 2" xfId="35462" xr:uid="{00000000-0005-0000-0000-0000508A0000}"/>
    <cellStyle name="出力 2 4 2 3 3 12" xfId="35463" xr:uid="{00000000-0005-0000-0000-0000518A0000}"/>
    <cellStyle name="出力 2 4 2 3 3 12 2" xfId="35464" xr:uid="{00000000-0005-0000-0000-0000528A0000}"/>
    <cellStyle name="出力 2 4 2 3 3 13" xfId="35465" xr:uid="{00000000-0005-0000-0000-0000538A0000}"/>
    <cellStyle name="出力 2 4 2 3 3 14" xfId="35466" xr:uid="{00000000-0005-0000-0000-0000548A0000}"/>
    <cellStyle name="出力 2 4 2 3 3 2" xfId="35467" xr:uid="{00000000-0005-0000-0000-0000558A0000}"/>
    <cellStyle name="出力 2 4 2 3 3 2 2" xfId="35468" xr:uid="{00000000-0005-0000-0000-0000568A0000}"/>
    <cellStyle name="出力 2 4 2 3 3 3" xfId="35469" xr:uid="{00000000-0005-0000-0000-0000578A0000}"/>
    <cellStyle name="出力 2 4 2 3 3 3 2" xfId="35470" xr:uid="{00000000-0005-0000-0000-0000588A0000}"/>
    <cellStyle name="出力 2 4 2 3 3 4" xfId="35471" xr:uid="{00000000-0005-0000-0000-0000598A0000}"/>
    <cellStyle name="出力 2 4 2 3 3 4 2" xfId="35472" xr:uid="{00000000-0005-0000-0000-00005A8A0000}"/>
    <cellStyle name="出力 2 4 2 3 3 5" xfId="35473" xr:uid="{00000000-0005-0000-0000-00005B8A0000}"/>
    <cellStyle name="出力 2 4 2 3 3 5 2" xfId="35474" xr:uid="{00000000-0005-0000-0000-00005C8A0000}"/>
    <cellStyle name="出力 2 4 2 3 3 6" xfId="35475" xr:uid="{00000000-0005-0000-0000-00005D8A0000}"/>
    <cellStyle name="出力 2 4 2 3 3 6 2" xfId="35476" xr:uid="{00000000-0005-0000-0000-00005E8A0000}"/>
    <cellStyle name="出力 2 4 2 3 3 7" xfId="35477" xr:uid="{00000000-0005-0000-0000-00005F8A0000}"/>
    <cellStyle name="出力 2 4 2 3 3 7 2" xfId="35478" xr:uid="{00000000-0005-0000-0000-0000608A0000}"/>
    <cellStyle name="出力 2 4 2 3 3 8" xfId="35479" xr:uid="{00000000-0005-0000-0000-0000618A0000}"/>
    <cellStyle name="出力 2 4 2 3 3 8 2" xfId="35480" xr:uid="{00000000-0005-0000-0000-0000628A0000}"/>
    <cellStyle name="出力 2 4 2 3 3 9" xfId="35481" xr:uid="{00000000-0005-0000-0000-0000638A0000}"/>
    <cellStyle name="出力 2 4 2 3 3 9 2" xfId="35482" xr:uid="{00000000-0005-0000-0000-0000648A0000}"/>
    <cellStyle name="出力 2 4 2 3 4" xfId="35483" xr:uid="{00000000-0005-0000-0000-0000658A0000}"/>
    <cellStyle name="出力 2 4 2 3 4 10" xfId="35484" xr:uid="{00000000-0005-0000-0000-0000668A0000}"/>
    <cellStyle name="出力 2 4 2 3 4 10 2" xfId="35485" xr:uid="{00000000-0005-0000-0000-0000678A0000}"/>
    <cellStyle name="出力 2 4 2 3 4 11" xfId="35486" xr:uid="{00000000-0005-0000-0000-0000688A0000}"/>
    <cellStyle name="出力 2 4 2 3 4 11 2" xfId="35487" xr:uid="{00000000-0005-0000-0000-0000698A0000}"/>
    <cellStyle name="出力 2 4 2 3 4 12" xfId="35488" xr:uid="{00000000-0005-0000-0000-00006A8A0000}"/>
    <cellStyle name="出力 2 4 2 3 4 12 2" xfId="35489" xr:uid="{00000000-0005-0000-0000-00006B8A0000}"/>
    <cellStyle name="出力 2 4 2 3 4 13" xfId="35490" xr:uid="{00000000-0005-0000-0000-00006C8A0000}"/>
    <cellStyle name="出力 2 4 2 3 4 14" xfId="35491" xr:uid="{00000000-0005-0000-0000-00006D8A0000}"/>
    <cellStyle name="出力 2 4 2 3 4 2" xfId="35492" xr:uid="{00000000-0005-0000-0000-00006E8A0000}"/>
    <cellStyle name="出力 2 4 2 3 4 2 2" xfId="35493" xr:uid="{00000000-0005-0000-0000-00006F8A0000}"/>
    <cellStyle name="出力 2 4 2 3 4 3" xfId="35494" xr:uid="{00000000-0005-0000-0000-0000708A0000}"/>
    <cellStyle name="出力 2 4 2 3 4 3 2" xfId="35495" xr:uid="{00000000-0005-0000-0000-0000718A0000}"/>
    <cellStyle name="出力 2 4 2 3 4 4" xfId="35496" xr:uid="{00000000-0005-0000-0000-0000728A0000}"/>
    <cellStyle name="出力 2 4 2 3 4 4 2" xfId="35497" xr:uid="{00000000-0005-0000-0000-0000738A0000}"/>
    <cellStyle name="出力 2 4 2 3 4 5" xfId="35498" xr:uid="{00000000-0005-0000-0000-0000748A0000}"/>
    <cellStyle name="出力 2 4 2 3 4 5 2" xfId="35499" xr:uid="{00000000-0005-0000-0000-0000758A0000}"/>
    <cellStyle name="出力 2 4 2 3 4 6" xfId="35500" xr:uid="{00000000-0005-0000-0000-0000768A0000}"/>
    <cellStyle name="出力 2 4 2 3 4 6 2" xfId="35501" xr:uid="{00000000-0005-0000-0000-0000778A0000}"/>
    <cellStyle name="出力 2 4 2 3 4 7" xfId="35502" xr:uid="{00000000-0005-0000-0000-0000788A0000}"/>
    <cellStyle name="出力 2 4 2 3 4 7 2" xfId="35503" xr:uid="{00000000-0005-0000-0000-0000798A0000}"/>
    <cellStyle name="出力 2 4 2 3 4 8" xfId="35504" xr:uid="{00000000-0005-0000-0000-00007A8A0000}"/>
    <cellStyle name="出力 2 4 2 3 4 8 2" xfId="35505" xr:uid="{00000000-0005-0000-0000-00007B8A0000}"/>
    <cellStyle name="出力 2 4 2 3 4 9" xfId="35506" xr:uid="{00000000-0005-0000-0000-00007C8A0000}"/>
    <cellStyle name="出力 2 4 2 3 4 9 2" xfId="35507" xr:uid="{00000000-0005-0000-0000-00007D8A0000}"/>
    <cellStyle name="出力 2 4 2 3 5" xfId="35508" xr:uid="{00000000-0005-0000-0000-00007E8A0000}"/>
    <cellStyle name="出力 2 4 2 3 5 10" xfId="35509" xr:uid="{00000000-0005-0000-0000-00007F8A0000}"/>
    <cellStyle name="出力 2 4 2 3 5 10 2" xfId="35510" xr:uid="{00000000-0005-0000-0000-0000808A0000}"/>
    <cellStyle name="出力 2 4 2 3 5 11" xfId="35511" xr:uid="{00000000-0005-0000-0000-0000818A0000}"/>
    <cellStyle name="出力 2 4 2 3 5 11 2" xfId="35512" xr:uid="{00000000-0005-0000-0000-0000828A0000}"/>
    <cellStyle name="出力 2 4 2 3 5 12" xfId="35513" xr:uid="{00000000-0005-0000-0000-0000838A0000}"/>
    <cellStyle name="出力 2 4 2 3 5 12 2" xfId="35514" xr:uid="{00000000-0005-0000-0000-0000848A0000}"/>
    <cellStyle name="出力 2 4 2 3 5 13" xfId="35515" xr:uid="{00000000-0005-0000-0000-0000858A0000}"/>
    <cellStyle name="出力 2 4 2 3 5 14" xfId="35516" xr:uid="{00000000-0005-0000-0000-0000868A0000}"/>
    <cellStyle name="出力 2 4 2 3 5 2" xfId="35517" xr:uid="{00000000-0005-0000-0000-0000878A0000}"/>
    <cellStyle name="出力 2 4 2 3 5 2 2" xfId="35518" xr:uid="{00000000-0005-0000-0000-0000888A0000}"/>
    <cellStyle name="出力 2 4 2 3 5 3" xfId="35519" xr:uid="{00000000-0005-0000-0000-0000898A0000}"/>
    <cellStyle name="出力 2 4 2 3 5 3 2" xfId="35520" xr:uid="{00000000-0005-0000-0000-00008A8A0000}"/>
    <cellStyle name="出力 2 4 2 3 5 4" xfId="35521" xr:uid="{00000000-0005-0000-0000-00008B8A0000}"/>
    <cellStyle name="出力 2 4 2 3 5 4 2" xfId="35522" xr:uid="{00000000-0005-0000-0000-00008C8A0000}"/>
    <cellStyle name="出力 2 4 2 3 5 5" xfId="35523" xr:uid="{00000000-0005-0000-0000-00008D8A0000}"/>
    <cellStyle name="出力 2 4 2 3 5 5 2" xfId="35524" xr:uid="{00000000-0005-0000-0000-00008E8A0000}"/>
    <cellStyle name="出力 2 4 2 3 5 6" xfId="35525" xr:uid="{00000000-0005-0000-0000-00008F8A0000}"/>
    <cellStyle name="出力 2 4 2 3 5 6 2" xfId="35526" xr:uid="{00000000-0005-0000-0000-0000908A0000}"/>
    <cellStyle name="出力 2 4 2 3 5 7" xfId="35527" xr:uid="{00000000-0005-0000-0000-0000918A0000}"/>
    <cellStyle name="出力 2 4 2 3 5 7 2" xfId="35528" xr:uid="{00000000-0005-0000-0000-0000928A0000}"/>
    <cellStyle name="出力 2 4 2 3 5 8" xfId="35529" xr:uid="{00000000-0005-0000-0000-0000938A0000}"/>
    <cellStyle name="出力 2 4 2 3 5 8 2" xfId="35530" xr:uid="{00000000-0005-0000-0000-0000948A0000}"/>
    <cellStyle name="出力 2 4 2 3 5 9" xfId="35531" xr:uid="{00000000-0005-0000-0000-0000958A0000}"/>
    <cellStyle name="出力 2 4 2 3 5 9 2" xfId="35532" xr:uid="{00000000-0005-0000-0000-0000968A0000}"/>
    <cellStyle name="出力 2 4 2 3 6" xfId="35533" xr:uid="{00000000-0005-0000-0000-0000978A0000}"/>
    <cellStyle name="出力 2 4 2 3 6 10" xfId="35534" xr:uid="{00000000-0005-0000-0000-0000988A0000}"/>
    <cellStyle name="出力 2 4 2 3 6 10 2" xfId="35535" xr:uid="{00000000-0005-0000-0000-0000998A0000}"/>
    <cellStyle name="出力 2 4 2 3 6 11" xfId="35536" xr:uid="{00000000-0005-0000-0000-00009A8A0000}"/>
    <cellStyle name="出力 2 4 2 3 6 11 2" xfId="35537" xr:uid="{00000000-0005-0000-0000-00009B8A0000}"/>
    <cellStyle name="出力 2 4 2 3 6 12" xfId="35538" xr:uid="{00000000-0005-0000-0000-00009C8A0000}"/>
    <cellStyle name="出力 2 4 2 3 6 13" xfId="35539" xr:uid="{00000000-0005-0000-0000-00009D8A0000}"/>
    <cellStyle name="出力 2 4 2 3 6 2" xfId="35540" xr:uid="{00000000-0005-0000-0000-00009E8A0000}"/>
    <cellStyle name="出力 2 4 2 3 6 2 2" xfId="35541" xr:uid="{00000000-0005-0000-0000-00009F8A0000}"/>
    <cellStyle name="出力 2 4 2 3 6 3" xfId="35542" xr:uid="{00000000-0005-0000-0000-0000A08A0000}"/>
    <cellStyle name="出力 2 4 2 3 6 3 2" xfId="35543" xr:uid="{00000000-0005-0000-0000-0000A18A0000}"/>
    <cellStyle name="出力 2 4 2 3 6 4" xfId="35544" xr:uid="{00000000-0005-0000-0000-0000A28A0000}"/>
    <cellStyle name="出力 2 4 2 3 6 4 2" xfId="35545" xr:uid="{00000000-0005-0000-0000-0000A38A0000}"/>
    <cellStyle name="出力 2 4 2 3 6 5" xfId="35546" xr:uid="{00000000-0005-0000-0000-0000A48A0000}"/>
    <cellStyle name="出力 2 4 2 3 6 5 2" xfId="35547" xr:uid="{00000000-0005-0000-0000-0000A58A0000}"/>
    <cellStyle name="出力 2 4 2 3 6 6" xfId="35548" xr:uid="{00000000-0005-0000-0000-0000A68A0000}"/>
    <cellStyle name="出力 2 4 2 3 6 6 2" xfId="35549" xr:uid="{00000000-0005-0000-0000-0000A78A0000}"/>
    <cellStyle name="出力 2 4 2 3 6 7" xfId="35550" xr:uid="{00000000-0005-0000-0000-0000A88A0000}"/>
    <cellStyle name="出力 2 4 2 3 6 7 2" xfId="35551" xr:uid="{00000000-0005-0000-0000-0000A98A0000}"/>
    <cellStyle name="出力 2 4 2 3 6 8" xfId="35552" xr:uid="{00000000-0005-0000-0000-0000AA8A0000}"/>
    <cellStyle name="出力 2 4 2 3 6 8 2" xfId="35553" xr:uid="{00000000-0005-0000-0000-0000AB8A0000}"/>
    <cellStyle name="出力 2 4 2 3 6 9" xfId="35554" xr:uid="{00000000-0005-0000-0000-0000AC8A0000}"/>
    <cellStyle name="出力 2 4 2 3 6 9 2" xfId="35555" xr:uid="{00000000-0005-0000-0000-0000AD8A0000}"/>
    <cellStyle name="出力 2 4 2 3 7" xfId="35556" xr:uid="{00000000-0005-0000-0000-0000AE8A0000}"/>
    <cellStyle name="出力 2 4 2 3 7 2" xfId="35557" xr:uid="{00000000-0005-0000-0000-0000AF8A0000}"/>
    <cellStyle name="出力 2 4 2 3 8" xfId="35558" xr:uid="{00000000-0005-0000-0000-0000B08A0000}"/>
    <cellStyle name="出力 2 4 2 3 8 2" xfId="35559" xr:uid="{00000000-0005-0000-0000-0000B18A0000}"/>
    <cellStyle name="出力 2 4 2 3 9" xfId="35560" xr:uid="{00000000-0005-0000-0000-0000B28A0000}"/>
    <cellStyle name="出力 2 4 2 4" xfId="35561" xr:uid="{00000000-0005-0000-0000-0000B38A0000}"/>
    <cellStyle name="出力 2 4 2 4 10" xfId="35562" xr:uid="{00000000-0005-0000-0000-0000B48A0000}"/>
    <cellStyle name="出力 2 4 2 4 10 2" xfId="35563" xr:uid="{00000000-0005-0000-0000-0000B58A0000}"/>
    <cellStyle name="出力 2 4 2 4 11" xfId="35564" xr:uid="{00000000-0005-0000-0000-0000B68A0000}"/>
    <cellStyle name="出力 2 4 2 4 11 2" xfId="35565" xr:uid="{00000000-0005-0000-0000-0000B78A0000}"/>
    <cellStyle name="出力 2 4 2 4 12" xfId="35566" xr:uid="{00000000-0005-0000-0000-0000B88A0000}"/>
    <cellStyle name="出力 2 4 2 4 12 2" xfId="35567" xr:uid="{00000000-0005-0000-0000-0000B98A0000}"/>
    <cellStyle name="出力 2 4 2 4 13" xfId="35568" xr:uid="{00000000-0005-0000-0000-0000BA8A0000}"/>
    <cellStyle name="出力 2 4 2 4 14" xfId="35569" xr:uid="{00000000-0005-0000-0000-0000BB8A0000}"/>
    <cellStyle name="出力 2 4 2 4 2" xfId="35570" xr:uid="{00000000-0005-0000-0000-0000BC8A0000}"/>
    <cellStyle name="出力 2 4 2 4 2 2" xfId="35571" xr:uid="{00000000-0005-0000-0000-0000BD8A0000}"/>
    <cellStyle name="出力 2 4 2 4 3" xfId="35572" xr:uid="{00000000-0005-0000-0000-0000BE8A0000}"/>
    <cellStyle name="出力 2 4 2 4 3 2" xfId="35573" xr:uid="{00000000-0005-0000-0000-0000BF8A0000}"/>
    <cellStyle name="出力 2 4 2 4 4" xfId="35574" xr:uid="{00000000-0005-0000-0000-0000C08A0000}"/>
    <cellStyle name="出力 2 4 2 4 4 2" xfId="35575" xr:uid="{00000000-0005-0000-0000-0000C18A0000}"/>
    <cellStyle name="出力 2 4 2 4 5" xfId="35576" xr:uid="{00000000-0005-0000-0000-0000C28A0000}"/>
    <cellStyle name="出力 2 4 2 4 5 2" xfId="35577" xr:uid="{00000000-0005-0000-0000-0000C38A0000}"/>
    <cellStyle name="出力 2 4 2 4 6" xfId="35578" xr:uid="{00000000-0005-0000-0000-0000C48A0000}"/>
    <cellStyle name="出力 2 4 2 4 6 2" xfId="35579" xr:uid="{00000000-0005-0000-0000-0000C58A0000}"/>
    <cellStyle name="出力 2 4 2 4 7" xfId="35580" xr:uid="{00000000-0005-0000-0000-0000C68A0000}"/>
    <cellStyle name="出力 2 4 2 4 7 2" xfId="35581" xr:uid="{00000000-0005-0000-0000-0000C78A0000}"/>
    <cellStyle name="出力 2 4 2 4 8" xfId="35582" xr:uid="{00000000-0005-0000-0000-0000C88A0000}"/>
    <cellStyle name="出力 2 4 2 4 8 2" xfId="35583" xr:uid="{00000000-0005-0000-0000-0000C98A0000}"/>
    <cellStyle name="出力 2 4 2 4 9" xfId="35584" xr:uid="{00000000-0005-0000-0000-0000CA8A0000}"/>
    <cellStyle name="出力 2 4 2 4 9 2" xfId="35585" xr:uid="{00000000-0005-0000-0000-0000CB8A0000}"/>
    <cellStyle name="出力 2 4 2 5" xfId="35586" xr:uid="{00000000-0005-0000-0000-0000CC8A0000}"/>
    <cellStyle name="出力 2 4 2 5 10" xfId="35587" xr:uid="{00000000-0005-0000-0000-0000CD8A0000}"/>
    <cellStyle name="出力 2 4 2 5 10 2" xfId="35588" xr:uid="{00000000-0005-0000-0000-0000CE8A0000}"/>
    <cellStyle name="出力 2 4 2 5 11" xfId="35589" xr:uid="{00000000-0005-0000-0000-0000CF8A0000}"/>
    <cellStyle name="出力 2 4 2 5 11 2" xfId="35590" xr:uid="{00000000-0005-0000-0000-0000D08A0000}"/>
    <cellStyle name="出力 2 4 2 5 12" xfId="35591" xr:uid="{00000000-0005-0000-0000-0000D18A0000}"/>
    <cellStyle name="出力 2 4 2 5 12 2" xfId="35592" xr:uid="{00000000-0005-0000-0000-0000D28A0000}"/>
    <cellStyle name="出力 2 4 2 5 13" xfId="35593" xr:uid="{00000000-0005-0000-0000-0000D38A0000}"/>
    <cellStyle name="出力 2 4 2 5 14" xfId="35594" xr:uid="{00000000-0005-0000-0000-0000D48A0000}"/>
    <cellStyle name="出力 2 4 2 5 2" xfId="35595" xr:uid="{00000000-0005-0000-0000-0000D58A0000}"/>
    <cellStyle name="出力 2 4 2 5 2 2" xfId="35596" xr:uid="{00000000-0005-0000-0000-0000D68A0000}"/>
    <cellStyle name="出力 2 4 2 5 3" xfId="35597" xr:uid="{00000000-0005-0000-0000-0000D78A0000}"/>
    <cellStyle name="出力 2 4 2 5 3 2" xfId="35598" xr:uid="{00000000-0005-0000-0000-0000D88A0000}"/>
    <cellStyle name="出力 2 4 2 5 4" xfId="35599" xr:uid="{00000000-0005-0000-0000-0000D98A0000}"/>
    <cellStyle name="出力 2 4 2 5 4 2" xfId="35600" xr:uid="{00000000-0005-0000-0000-0000DA8A0000}"/>
    <cellStyle name="出力 2 4 2 5 5" xfId="35601" xr:uid="{00000000-0005-0000-0000-0000DB8A0000}"/>
    <cellStyle name="出力 2 4 2 5 5 2" xfId="35602" xr:uid="{00000000-0005-0000-0000-0000DC8A0000}"/>
    <cellStyle name="出力 2 4 2 5 6" xfId="35603" xr:uid="{00000000-0005-0000-0000-0000DD8A0000}"/>
    <cellStyle name="出力 2 4 2 5 6 2" xfId="35604" xr:uid="{00000000-0005-0000-0000-0000DE8A0000}"/>
    <cellStyle name="出力 2 4 2 5 7" xfId="35605" xr:uid="{00000000-0005-0000-0000-0000DF8A0000}"/>
    <cellStyle name="出力 2 4 2 5 7 2" xfId="35606" xr:uid="{00000000-0005-0000-0000-0000E08A0000}"/>
    <cellStyle name="出力 2 4 2 5 8" xfId="35607" xr:uid="{00000000-0005-0000-0000-0000E18A0000}"/>
    <cellStyle name="出力 2 4 2 5 8 2" xfId="35608" xr:uid="{00000000-0005-0000-0000-0000E28A0000}"/>
    <cellStyle name="出力 2 4 2 5 9" xfId="35609" xr:uid="{00000000-0005-0000-0000-0000E38A0000}"/>
    <cellStyle name="出力 2 4 2 5 9 2" xfId="35610" xr:uid="{00000000-0005-0000-0000-0000E48A0000}"/>
    <cellStyle name="出力 2 4 2 6" xfId="35611" xr:uid="{00000000-0005-0000-0000-0000E58A0000}"/>
    <cellStyle name="出力 2 4 2 6 10" xfId="35612" xr:uid="{00000000-0005-0000-0000-0000E68A0000}"/>
    <cellStyle name="出力 2 4 2 6 10 2" xfId="35613" xr:uid="{00000000-0005-0000-0000-0000E78A0000}"/>
    <cellStyle name="出力 2 4 2 6 11" xfId="35614" xr:uid="{00000000-0005-0000-0000-0000E88A0000}"/>
    <cellStyle name="出力 2 4 2 6 11 2" xfId="35615" xr:uid="{00000000-0005-0000-0000-0000E98A0000}"/>
    <cellStyle name="出力 2 4 2 6 12" xfId="35616" xr:uid="{00000000-0005-0000-0000-0000EA8A0000}"/>
    <cellStyle name="出力 2 4 2 6 12 2" xfId="35617" xr:uid="{00000000-0005-0000-0000-0000EB8A0000}"/>
    <cellStyle name="出力 2 4 2 6 13" xfId="35618" xr:uid="{00000000-0005-0000-0000-0000EC8A0000}"/>
    <cellStyle name="出力 2 4 2 6 14" xfId="35619" xr:uid="{00000000-0005-0000-0000-0000ED8A0000}"/>
    <cellStyle name="出力 2 4 2 6 2" xfId="35620" xr:uid="{00000000-0005-0000-0000-0000EE8A0000}"/>
    <cellStyle name="出力 2 4 2 6 2 2" xfId="35621" xr:uid="{00000000-0005-0000-0000-0000EF8A0000}"/>
    <cellStyle name="出力 2 4 2 6 3" xfId="35622" xr:uid="{00000000-0005-0000-0000-0000F08A0000}"/>
    <cellStyle name="出力 2 4 2 6 3 2" xfId="35623" xr:uid="{00000000-0005-0000-0000-0000F18A0000}"/>
    <cellStyle name="出力 2 4 2 6 4" xfId="35624" xr:uid="{00000000-0005-0000-0000-0000F28A0000}"/>
    <cellStyle name="出力 2 4 2 6 4 2" xfId="35625" xr:uid="{00000000-0005-0000-0000-0000F38A0000}"/>
    <cellStyle name="出力 2 4 2 6 5" xfId="35626" xr:uid="{00000000-0005-0000-0000-0000F48A0000}"/>
    <cellStyle name="出力 2 4 2 6 5 2" xfId="35627" xr:uid="{00000000-0005-0000-0000-0000F58A0000}"/>
    <cellStyle name="出力 2 4 2 6 6" xfId="35628" xr:uid="{00000000-0005-0000-0000-0000F68A0000}"/>
    <cellStyle name="出力 2 4 2 6 6 2" xfId="35629" xr:uid="{00000000-0005-0000-0000-0000F78A0000}"/>
    <cellStyle name="出力 2 4 2 6 7" xfId="35630" xr:uid="{00000000-0005-0000-0000-0000F88A0000}"/>
    <cellStyle name="出力 2 4 2 6 7 2" xfId="35631" xr:uid="{00000000-0005-0000-0000-0000F98A0000}"/>
    <cellStyle name="出力 2 4 2 6 8" xfId="35632" xr:uid="{00000000-0005-0000-0000-0000FA8A0000}"/>
    <cellStyle name="出力 2 4 2 6 8 2" xfId="35633" xr:uid="{00000000-0005-0000-0000-0000FB8A0000}"/>
    <cellStyle name="出力 2 4 2 6 9" xfId="35634" xr:uid="{00000000-0005-0000-0000-0000FC8A0000}"/>
    <cellStyle name="出力 2 4 2 6 9 2" xfId="35635" xr:uid="{00000000-0005-0000-0000-0000FD8A0000}"/>
    <cellStyle name="出力 2 4 2 7" xfId="35636" xr:uid="{00000000-0005-0000-0000-0000FE8A0000}"/>
    <cellStyle name="出力 2 4 2 7 10" xfId="35637" xr:uid="{00000000-0005-0000-0000-0000FF8A0000}"/>
    <cellStyle name="出力 2 4 2 7 10 2" xfId="35638" xr:uid="{00000000-0005-0000-0000-0000008B0000}"/>
    <cellStyle name="出力 2 4 2 7 11" xfId="35639" xr:uid="{00000000-0005-0000-0000-0000018B0000}"/>
    <cellStyle name="出力 2 4 2 7 11 2" xfId="35640" xr:uid="{00000000-0005-0000-0000-0000028B0000}"/>
    <cellStyle name="出力 2 4 2 7 12" xfId="35641" xr:uid="{00000000-0005-0000-0000-0000038B0000}"/>
    <cellStyle name="出力 2 4 2 7 12 2" xfId="35642" xr:uid="{00000000-0005-0000-0000-0000048B0000}"/>
    <cellStyle name="出力 2 4 2 7 13" xfId="35643" xr:uid="{00000000-0005-0000-0000-0000058B0000}"/>
    <cellStyle name="出力 2 4 2 7 14" xfId="35644" xr:uid="{00000000-0005-0000-0000-0000068B0000}"/>
    <cellStyle name="出力 2 4 2 7 2" xfId="35645" xr:uid="{00000000-0005-0000-0000-0000078B0000}"/>
    <cellStyle name="出力 2 4 2 7 2 2" xfId="35646" xr:uid="{00000000-0005-0000-0000-0000088B0000}"/>
    <cellStyle name="出力 2 4 2 7 3" xfId="35647" xr:uid="{00000000-0005-0000-0000-0000098B0000}"/>
    <cellStyle name="出力 2 4 2 7 3 2" xfId="35648" xr:uid="{00000000-0005-0000-0000-00000A8B0000}"/>
    <cellStyle name="出力 2 4 2 7 4" xfId="35649" xr:uid="{00000000-0005-0000-0000-00000B8B0000}"/>
    <cellStyle name="出力 2 4 2 7 4 2" xfId="35650" xr:uid="{00000000-0005-0000-0000-00000C8B0000}"/>
    <cellStyle name="出力 2 4 2 7 5" xfId="35651" xr:uid="{00000000-0005-0000-0000-00000D8B0000}"/>
    <cellStyle name="出力 2 4 2 7 5 2" xfId="35652" xr:uid="{00000000-0005-0000-0000-00000E8B0000}"/>
    <cellStyle name="出力 2 4 2 7 6" xfId="35653" xr:uid="{00000000-0005-0000-0000-00000F8B0000}"/>
    <cellStyle name="出力 2 4 2 7 6 2" xfId="35654" xr:uid="{00000000-0005-0000-0000-0000108B0000}"/>
    <cellStyle name="出力 2 4 2 7 7" xfId="35655" xr:uid="{00000000-0005-0000-0000-0000118B0000}"/>
    <cellStyle name="出力 2 4 2 7 7 2" xfId="35656" xr:uid="{00000000-0005-0000-0000-0000128B0000}"/>
    <cellStyle name="出力 2 4 2 7 8" xfId="35657" xr:uid="{00000000-0005-0000-0000-0000138B0000}"/>
    <cellStyle name="出力 2 4 2 7 8 2" xfId="35658" xr:uid="{00000000-0005-0000-0000-0000148B0000}"/>
    <cellStyle name="出力 2 4 2 7 9" xfId="35659" xr:uid="{00000000-0005-0000-0000-0000158B0000}"/>
    <cellStyle name="出力 2 4 2 7 9 2" xfId="35660" xr:uid="{00000000-0005-0000-0000-0000168B0000}"/>
    <cellStyle name="出力 2 4 2 8" xfId="35661" xr:uid="{00000000-0005-0000-0000-0000178B0000}"/>
    <cellStyle name="出力 2 4 2 8 10" xfId="35662" xr:uid="{00000000-0005-0000-0000-0000188B0000}"/>
    <cellStyle name="出力 2 4 2 8 10 2" xfId="35663" xr:uid="{00000000-0005-0000-0000-0000198B0000}"/>
    <cellStyle name="出力 2 4 2 8 11" xfId="35664" xr:uid="{00000000-0005-0000-0000-00001A8B0000}"/>
    <cellStyle name="出力 2 4 2 8 11 2" xfId="35665" xr:uid="{00000000-0005-0000-0000-00001B8B0000}"/>
    <cellStyle name="出力 2 4 2 8 12" xfId="35666" xr:uid="{00000000-0005-0000-0000-00001C8B0000}"/>
    <cellStyle name="出力 2 4 2 8 13" xfId="35667" xr:uid="{00000000-0005-0000-0000-00001D8B0000}"/>
    <cellStyle name="出力 2 4 2 8 2" xfId="35668" xr:uid="{00000000-0005-0000-0000-00001E8B0000}"/>
    <cellStyle name="出力 2 4 2 8 2 2" xfId="35669" xr:uid="{00000000-0005-0000-0000-00001F8B0000}"/>
    <cellStyle name="出力 2 4 2 8 3" xfId="35670" xr:uid="{00000000-0005-0000-0000-0000208B0000}"/>
    <cellStyle name="出力 2 4 2 8 3 2" xfId="35671" xr:uid="{00000000-0005-0000-0000-0000218B0000}"/>
    <cellStyle name="出力 2 4 2 8 4" xfId="35672" xr:uid="{00000000-0005-0000-0000-0000228B0000}"/>
    <cellStyle name="出力 2 4 2 8 4 2" xfId="35673" xr:uid="{00000000-0005-0000-0000-0000238B0000}"/>
    <cellStyle name="出力 2 4 2 8 5" xfId="35674" xr:uid="{00000000-0005-0000-0000-0000248B0000}"/>
    <cellStyle name="出力 2 4 2 8 5 2" xfId="35675" xr:uid="{00000000-0005-0000-0000-0000258B0000}"/>
    <cellStyle name="出力 2 4 2 8 6" xfId="35676" xr:uid="{00000000-0005-0000-0000-0000268B0000}"/>
    <cellStyle name="出力 2 4 2 8 6 2" xfId="35677" xr:uid="{00000000-0005-0000-0000-0000278B0000}"/>
    <cellStyle name="出力 2 4 2 8 7" xfId="35678" xr:uid="{00000000-0005-0000-0000-0000288B0000}"/>
    <cellStyle name="出力 2 4 2 8 7 2" xfId="35679" xr:uid="{00000000-0005-0000-0000-0000298B0000}"/>
    <cellStyle name="出力 2 4 2 8 8" xfId="35680" xr:uid="{00000000-0005-0000-0000-00002A8B0000}"/>
    <cellStyle name="出力 2 4 2 8 8 2" xfId="35681" xr:uid="{00000000-0005-0000-0000-00002B8B0000}"/>
    <cellStyle name="出力 2 4 2 8 9" xfId="35682" xr:uid="{00000000-0005-0000-0000-00002C8B0000}"/>
    <cellStyle name="出力 2 4 2 8 9 2" xfId="35683" xr:uid="{00000000-0005-0000-0000-00002D8B0000}"/>
    <cellStyle name="出力 2 4 2 9" xfId="35684" xr:uid="{00000000-0005-0000-0000-00002E8B0000}"/>
    <cellStyle name="出力 2 4 2 9 2" xfId="35685" xr:uid="{00000000-0005-0000-0000-00002F8B0000}"/>
    <cellStyle name="出力 2 4 3" xfId="35686" xr:uid="{00000000-0005-0000-0000-0000308B0000}"/>
    <cellStyle name="出力 2 4 3 10" xfId="35687" xr:uid="{00000000-0005-0000-0000-0000318B0000}"/>
    <cellStyle name="出力 2 4 3 10 2" xfId="35688" xr:uid="{00000000-0005-0000-0000-0000328B0000}"/>
    <cellStyle name="出力 2 4 3 11" xfId="35689" xr:uid="{00000000-0005-0000-0000-0000338B0000}"/>
    <cellStyle name="出力 2 4 3 12" xfId="35690" xr:uid="{00000000-0005-0000-0000-0000348B0000}"/>
    <cellStyle name="出力 2 4 3 2" xfId="35691" xr:uid="{00000000-0005-0000-0000-0000358B0000}"/>
    <cellStyle name="出力 2 4 3 2 10" xfId="35692" xr:uid="{00000000-0005-0000-0000-0000368B0000}"/>
    <cellStyle name="出力 2 4 3 2 2" xfId="35693" xr:uid="{00000000-0005-0000-0000-0000378B0000}"/>
    <cellStyle name="出力 2 4 3 2 2 10" xfId="35694" xr:uid="{00000000-0005-0000-0000-0000388B0000}"/>
    <cellStyle name="出力 2 4 3 2 2 10 2" xfId="35695" xr:uid="{00000000-0005-0000-0000-0000398B0000}"/>
    <cellStyle name="出力 2 4 3 2 2 11" xfId="35696" xr:uid="{00000000-0005-0000-0000-00003A8B0000}"/>
    <cellStyle name="出力 2 4 3 2 2 11 2" xfId="35697" xr:uid="{00000000-0005-0000-0000-00003B8B0000}"/>
    <cellStyle name="出力 2 4 3 2 2 12" xfId="35698" xr:uid="{00000000-0005-0000-0000-00003C8B0000}"/>
    <cellStyle name="出力 2 4 3 2 2 12 2" xfId="35699" xr:uid="{00000000-0005-0000-0000-00003D8B0000}"/>
    <cellStyle name="出力 2 4 3 2 2 13" xfId="35700" xr:uid="{00000000-0005-0000-0000-00003E8B0000}"/>
    <cellStyle name="出力 2 4 3 2 2 14" xfId="35701" xr:uid="{00000000-0005-0000-0000-00003F8B0000}"/>
    <cellStyle name="出力 2 4 3 2 2 2" xfId="35702" xr:uid="{00000000-0005-0000-0000-0000408B0000}"/>
    <cellStyle name="出力 2 4 3 2 2 2 2" xfId="35703" xr:uid="{00000000-0005-0000-0000-0000418B0000}"/>
    <cellStyle name="出力 2 4 3 2 2 3" xfId="35704" xr:uid="{00000000-0005-0000-0000-0000428B0000}"/>
    <cellStyle name="出力 2 4 3 2 2 3 2" xfId="35705" xr:uid="{00000000-0005-0000-0000-0000438B0000}"/>
    <cellStyle name="出力 2 4 3 2 2 4" xfId="35706" xr:uid="{00000000-0005-0000-0000-0000448B0000}"/>
    <cellStyle name="出力 2 4 3 2 2 4 2" xfId="35707" xr:uid="{00000000-0005-0000-0000-0000458B0000}"/>
    <cellStyle name="出力 2 4 3 2 2 5" xfId="35708" xr:uid="{00000000-0005-0000-0000-0000468B0000}"/>
    <cellStyle name="出力 2 4 3 2 2 5 2" xfId="35709" xr:uid="{00000000-0005-0000-0000-0000478B0000}"/>
    <cellStyle name="出力 2 4 3 2 2 6" xfId="35710" xr:uid="{00000000-0005-0000-0000-0000488B0000}"/>
    <cellStyle name="出力 2 4 3 2 2 6 2" xfId="35711" xr:uid="{00000000-0005-0000-0000-0000498B0000}"/>
    <cellStyle name="出力 2 4 3 2 2 7" xfId="35712" xr:uid="{00000000-0005-0000-0000-00004A8B0000}"/>
    <cellStyle name="出力 2 4 3 2 2 7 2" xfId="35713" xr:uid="{00000000-0005-0000-0000-00004B8B0000}"/>
    <cellStyle name="出力 2 4 3 2 2 8" xfId="35714" xr:uid="{00000000-0005-0000-0000-00004C8B0000}"/>
    <cellStyle name="出力 2 4 3 2 2 8 2" xfId="35715" xr:uid="{00000000-0005-0000-0000-00004D8B0000}"/>
    <cellStyle name="出力 2 4 3 2 2 9" xfId="35716" xr:uid="{00000000-0005-0000-0000-00004E8B0000}"/>
    <cellStyle name="出力 2 4 3 2 2 9 2" xfId="35717" xr:uid="{00000000-0005-0000-0000-00004F8B0000}"/>
    <cellStyle name="出力 2 4 3 2 3" xfId="35718" xr:uid="{00000000-0005-0000-0000-0000508B0000}"/>
    <cellStyle name="出力 2 4 3 2 3 10" xfId="35719" xr:uid="{00000000-0005-0000-0000-0000518B0000}"/>
    <cellStyle name="出力 2 4 3 2 3 10 2" xfId="35720" xr:uid="{00000000-0005-0000-0000-0000528B0000}"/>
    <cellStyle name="出力 2 4 3 2 3 11" xfId="35721" xr:uid="{00000000-0005-0000-0000-0000538B0000}"/>
    <cellStyle name="出力 2 4 3 2 3 11 2" xfId="35722" xr:uid="{00000000-0005-0000-0000-0000548B0000}"/>
    <cellStyle name="出力 2 4 3 2 3 12" xfId="35723" xr:uid="{00000000-0005-0000-0000-0000558B0000}"/>
    <cellStyle name="出力 2 4 3 2 3 12 2" xfId="35724" xr:uid="{00000000-0005-0000-0000-0000568B0000}"/>
    <cellStyle name="出力 2 4 3 2 3 13" xfId="35725" xr:uid="{00000000-0005-0000-0000-0000578B0000}"/>
    <cellStyle name="出力 2 4 3 2 3 14" xfId="35726" xr:uid="{00000000-0005-0000-0000-0000588B0000}"/>
    <cellStyle name="出力 2 4 3 2 3 2" xfId="35727" xr:uid="{00000000-0005-0000-0000-0000598B0000}"/>
    <cellStyle name="出力 2 4 3 2 3 2 2" xfId="35728" xr:uid="{00000000-0005-0000-0000-00005A8B0000}"/>
    <cellStyle name="出力 2 4 3 2 3 3" xfId="35729" xr:uid="{00000000-0005-0000-0000-00005B8B0000}"/>
    <cellStyle name="出力 2 4 3 2 3 3 2" xfId="35730" xr:uid="{00000000-0005-0000-0000-00005C8B0000}"/>
    <cellStyle name="出力 2 4 3 2 3 4" xfId="35731" xr:uid="{00000000-0005-0000-0000-00005D8B0000}"/>
    <cellStyle name="出力 2 4 3 2 3 4 2" xfId="35732" xr:uid="{00000000-0005-0000-0000-00005E8B0000}"/>
    <cellStyle name="出力 2 4 3 2 3 5" xfId="35733" xr:uid="{00000000-0005-0000-0000-00005F8B0000}"/>
    <cellStyle name="出力 2 4 3 2 3 5 2" xfId="35734" xr:uid="{00000000-0005-0000-0000-0000608B0000}"/>
    <cellStyle name="出力 2 4 3 2 3 6" xfId="35735" xr:uid="{00000000-0005-0000-0000-0000618B0000}"/>
    <cellStyle name="出力 2 4 3 2 3 6 2" xfId="35736" xr:uid="{00000000-0005-0000-0000-0000628B0000}"/>
    <cellStyle name="出力 2 4 3 2 3 7" xfId="35737" xr:uid="{00000000-0005-0000-0000-0000638B0000}"/>
    <cellStyle name="出力 2 4 3 2 3 7 2" xfId="35738" xr:uid="{00000000-0005-0000-0000-0000648B0000}"/>
    <cellStyle name="出力 2 4 3 2 3 8" xfId="35739" xr:uid="{00000000-0005-0000-0000-0000658B0000}"/>
    <cellStyle name="出力 2 4 3 2 3 8 2" xfId="35740" xr:uid="{00000000-0005-0000-0000-0000668B0000}"/>
    <cellStyle name="出力 2 4 3 2 3 9" xfId="35741" xr:uid="{00000000-0005-0000-0000-0000678B0000}"/>
    <cellStyle name="出力 2 4 3 2 3 9 2" xfId="35742" xr:uid="{00000000-0005-0000-0000-0000688B0000}"/>
    <cellStyle name="出力 2 4 3 2 4" xfId="35743" xr:uid="{00000000-0005-0000-0000-0000698B0000}"/>
    <cellStyle name="出力 2 4 3 2 4 10" xfId="35744" xr:uid="{00000000-0005-0000-0000-00006A8B0000}"/>
    <cellStyle name="出力 2 4 3 2 4 10 2" xfId="35745" xr:uid="{00000000-0005-0000-0000-00006B8B0000}"/>
    <cellStyle name="出力 2 4 3 2 4 11" xfId="35746" xr:uid="{00000000-0005-0000-0000-00006C8B0000}"/>
    <cellStyle name="出力 2 4 3 2 4 11 2" xfId="35747" xr:uid="{00000000-0005-0000-0000-00006D8B0000}"/>
    <cellStyle name="出力 2 4 3 2 4 12" xfId="35748" xr:uid="{00000000-0005-0000-0000-00006E8B0000}"/>
    <cellStyle name="出力 2 4 3 2 4 12 2" xfId="35749" xr:uid="{00000000-0005-0000-0000-00006F8B0000}"/>
    <cellStyle name="出力 2 4 3 2 4 13" xfId="35750" xr:uid="{00000000-0005-0000-0000-0000708B0000}"/>
    <cellStyle name="出力 2 4 3 2 4 14" xfId="35751" xr:uid="{00000000-0005-0000-0000-0000718B0000}"/>
    <cellStyle name="出力 2 4 3 2 4 2" xfId="35752" xr:uid="{00000000-0005-0000-0000-0000728B0000}"/>
    <cellStyle name="出力 2 4 3 2 4 2 2" xfId="35753" xr:uid="{00000000-0005-0000-0000-0000738B0000}"/>
    <cellStyle name="出力 2 4 3 2 4 3" xfId="35754" xr:uid="{00000000-0005-0000-0000-0000748B0000}"/>
    <cellStyle name="出力 2 4 3 2 4 3 2" xfId="35755" xr:uid="{00000000-0005-0000-0000-0000758B0000}"/>
    <cellStyle name="出力 2 4 3 2 4 4" xfId="35756" xr:uid="{00000000-0005-0000-0000-0000768B0000}"/>
    <cellStyle name="出力 2 4 3 2 4 4 2" xfId="35757" xr:uid="{00000000-0005-0000-0000-0000778B0000}"/>
    <cellStyle name="出力 2 4 3 2 4 5" xfId="35758" xr:uid="{00000000-0005-0000-0000-0000788B0000}"/>
    <cellStyle name="出力 2 4 3 2 4 5 2" xfId="35759" xr:uid="{00000000-0005-0000-0000-0000798B0000}"/>
    <cellStyle name="出力 2 4 3 2 4 6" xfId="35760" xr:uid="{00000000-0005-0000-0000-00007A8B0000}"/>
    <cellStyle name="出力 2 4 3 2 4 6 2" xfId="35761" xr:uid="{00000000-0005-0000-0000-00007B8B0000}"/>
    <cellStyle name="出力 2 4 3 2 4 7" xfId="35762" xr:uid="{00000000-0005-0000-0000-00007C8B0000}"/>
    <cellStyle name="出力 2 4 3 2 4 7 2" xfId="35763" xr:uid="{00000000-0005-0000-0000-00007D8B0000}"/>
    <cellStyle name="出力 2 4 3 2 4 8" xfId="35764" xr:uid="{00000000-0005-0000-0000-00007E8B0000}"/>
    <cellStyle name="出力 2 4 3 2 4 8 2" xfId="35765" xr:uid="{00000000-0005-0000-0000-00007F8B0000}"/>
    <cellStyle name="出力 2 4 3 2 4 9" xfId="35766" xr:uid="{00000000-0005-0000-0000-0000808B0000}"/>
    <cellStyle name="出力 2 4 3 2 4 9 2" xfId="35767" xr:uid="{00000000-0005-0000-0000-0000818B0000}"/>
    <cellStyle name="出力 2 4 3 2 5" xfId="35768" xr:uid="{00000000-0005-0000-0000-0000828B0000}"/>
    <cellStyle name="出力 2 4 3 2 5 10" xfId="35769" xr:uid="{00000000-0005-0000-0000-0000838B0000}"/>
    <cellStyle name="出力 2 4 3 2 5 10 2" xfId="35770" xr:uid="{00000000-0005-0000-0000-0000848B0000}"/>
    <cellStyle name="出力 2 4 3 2 5 11" xfId="35771" xr:uid="{00000000-0005-0000-0000-0000858B0000}"/>
    <cellStyle name="出力 2 4 3 2 5 11 2" xfId="35772" xr:uid="{00000000-0005-0000-0000-0000868B0000}"/>
    <cellStyle name="出力 2 4 3 2 5 12" xfId="35773" xr:uid="{00000000-0005-0000-0000-0000878B0000}"/>
    <cellStyle name="出力 2 4 3 2 5 12 2" xfId="35774" xr:uid="{00000000-0005-0000-0000-0000888B0000}"/>
    <cellStyle name="出力 2 4 3 2 5 13" xfId="35775" xr:uid="{00000000-0005-0000-0000-0000898B0000}"/>
    <cellStyle name="出力 2 4 3 2 5 14" xfId="35776" xr:uid="{00000000-0005-0000-0000-00008A8B0000}"/>
    <cellStyle name="出力 2 4 3 2 5 2" xfId="35777" xr:uid="{00000000-0005-0000-0000-00008B8B0000}"/>
    <cellStyle name="出力 2 4 3 2 5 2 2" xfId="35778" xr:uid="{00000000-0005-0000-0000-00008C8B0000}"/>
    <cellStyle name="出力 2 4 3 2 5 3" xfId="35779" xr:uid="{00000000-0005-0000-0000-00008D8B0000}"/>
    <cellStyle name="出力 2 4 3 2 5 3 2" xfId="35780" xr:uid="{00000000-0005-0000-0000-00008E8B0000}"/>
    <cellStyle name="出力 2 4 3 2 5 4" xfId="35781" xr:uid="{00000000-0005-0000-0000-00008F8B0000}"/>
    <cellStyle name="出力 2 4 3 2 5 4 2" xfId="35782" xr:uid="{00000000-0005-0000-0000-0000908B0000}"/>
    <cellStyle name="出力 2 4 3 2 5 5" xfId="35783" xr:uid="{00000000-0005-0000-0000-0000918B0000}"/>
    <cellStyle name="出力 2 4 3 2 5 5 2" xfId="35784" xr:uid="{00000000-0005-0000-0000-0000928B0000}"/>
    <cellStyle name="出力 2 4 3 2 5 6" xfId="35785" xr:uid="{00000000-0005-0000-0000-0000938B0000}"/>
    <cellStyle name="出力 2 4 3 2 5 6 2" xfId="35786" xr:uid="{00000000-0005-0000-0000-0000948B0000}"/>
    <cellStyle name="出力 2 4 3 2 5 7" xfId="35787" xr:uid="{00000000-0005-0000-0000-0000958B0000}"/>
    <cellStyle name="出力 2 4 3 2 5 7 2" xfId="35788" xr:uid="{00000000-0005-0000-0000-0000968B0000}"/>
    <cellStyle name="出力 2 4 3 2 5 8" xfId="35789" xr:uid="{00000000-0005-0000-0000-0000978B0000}"/>
    <cellStyle name="出力 2 4 3 2 5 8 2" xfId="35790" xr:uid="{00000000-0005-0000-0000-0000988B0000}"/>
    <cellStyle name="出力 2 4 3 2 5 9" xfId="35791" xr:uid="{00000000-0005-0000-0000-0000998B0000}"/>
    <cellStyle name="出力 2 4 3 2 5 9 2" xfId="35792" xr:uid="{00000000-0005-0000-0000-00009A8B0000}"/>
    <cellStyle name="出力 2 4 3 2 6" xfId="35793" xr:uid="{00000000-0005-0000-0000-00009B8B0000}"/>
    <cellStyle name="出力 2 4 3 2 6 10" xfId="35794" xr:uid="{00000000-0005-0000-0000-00009C8B0000}"/>
    <cellStyle name="出力 2 4 3 2 6 10 2" xfId="35795" xr:uid="{00000000-0005-0000-0000-00009D8B0000}"/>
    <cellStyle name="出力 2 4 3 2 6 11" xfId="35796" xr:uid="{00000000-0005-0000-0000-00009E8B0000}"/>
    <cellStyle name="出力 2 4 3 2 6 11 2" xfId="35797" xr:uid="{00000000-0005-0000-0000-00009F8B0000}"/>
    <cellStyle name="出力 2 4 3 2 6 12" xfId="35798" xr:uid="{00000000-0005-0000-0000-0000A08B0000}"/>
    <cellStyle name="出力 2 4 3 2 6 13" xfId="35799" xr:uid="{00000000-0005-0000-0000-0000A18B0000}"/>
    <cellStyle name="出力 2 4 3 2 6 2" xfId="35800" xr:uid="{00000000-0005-0000-0000-0000A28B0000}"/>
    <cellStyle name="出力 2 4 3 2 6 2 2" xfId="35801" xr:uid="{00000000-0005-0000-0000-0000A38B0000}"/>
    <cellStyle name="出力 2 4 3 2 6 3" xfId="35802" xr:uid="{00000000-0005-0000-0000-0000A48B0000}"/>
    <cellStyle name="出力 2 4 3 2 6 3 2" xfId="35803" xr:uid="{00000000-0005-0000-0000-0000A58B0000}"/>
    <cellStyle name="出力 2 4 3 2 6 4" xfId="35804" xr:uid="{00000000-0005-0000-0000-0000A68B0000}"/>
    <cellStyle name="出力 2 4 3 2 6 4 2" xfId="35805" xr:uid="{00000000-0005-0000-0000-0000A78B0000}"/>
    <cellStyle name="出力 2 4 3 2 6 5" xfId="35806" xr:uid="{00000000-0005-0000-0000-0000A88B0000}"/>
    <cellStyle name="出力 2 4 3 2 6 5 2" xfId="35807" xr:uid="{00000000-0005-0000-0000-0000A98B0000}"/>
    <cellStyle name="出力 2 4 3 2 6 6" xfId="35808" xr:uid="{00000000-0005-0000-0000-0000AA8B0000}"/>
    <cellStyle name="出力 2 4 3 2 6 6 2" xfId="35809" xr:uid="{00000000-0005-0000-0000-0000AB8B0000}"/>
    <cellStyle name="出力 2 4 3 2 6 7" xfId="35810" xr:uid="{00000000-0005-0000-0000-0000AC8B0000}"/>
    <cellStyle name="出力 2 4 3 2 6 7 2" xfId="35811" xr:uid="{00000000-0005-0000-0000-0000AD8B0000}"/>
    <cellStyle name="出力 2 4 3 2 6 8" xfId="35812" xr:uid="{00000000-0005-0000-0000-0000AE8B0000}"/>
    <cellStyle name="出力 2 4 3 2 6 8 2" xfId="35813" xr:uid="{00000000-0005-0000-0000-0000AF8B0000}"/>
    <cellStyle name="出力 2 4 3 2 6 9" xfId="35814" xr:uid="{00000000-0005-0000-0000-0000B08B0000}"/>
    <cellStyle name="出力 2 4 3 2 6 9 2" xfId="35815" xr:uid="{00000000-0005-0000-0000-0000B18B0000}"/>
    <cellStyle name="出力 2 4 3 2 7" xfId="35816" xr:uid="{00000000-0005-0000-0000-0000B28B0000}"/>
    <cellStyle name="出力 2 4 3 2 7 2" xfId="35817" xr:uid="{00000000-0005-0000-0000-0000B38B0000}"/>
    <cellStyle name="出力 2 4 3 2 8" xfId="35818" xr:uid="{00000000-0005-0000-0000-0000B48B0000}"/>
    <cellStyle name="出力 2 4 3 2 8 2" xfId="35819" xr:uid="{00000000-0005-0000-0000-0000B58B0000}"/>
    <cellStyle name="出力 2 4 3 2 9" xfId="35820" xr:uid="{00000000-0005-0000-0000-0000B68B0000}"/>
    <cellStyle name="出力 2 4 3 3" xfId="35821" xr:uid="{00000000-0005-0000-0000-0000B78B0000}"/>
    <cellStyle name="出力 2 4 3 3 10" xfId="35822" xr:uid="{00000000-0005-0000-0000-0000B88B0000}"/>
    <cellStyle name="出力 2 4 3 3 2" xfId="35823" xr:uid="{00000000-0005-0000-0000-0000B98B0000}"/>
    <cellStyle name="出力 2 4 3 3 2 10" xfId="35824" xr:uid="{00000000-0005-0000-0000-0000BA8B0000}"/>
    <cellStyle name="出力 2 4 3 3 2 10 2" xfId="35825" xr:uid="{00000000-0005-0000-0000-0000BB8B0000}"/>
    <cellStyle name="出力 2 4 3 3 2 11" xfId="35826" xr:uid="{00000000-0005-0000-0000-0000BC8B0000}"/>
    <cellStyle name="出力 2 4 3 3 2 11 2" xfId="35827" xr:uid="{00000000-0005-0000-0000-0000BD8B0000}"/>
    <cellStyle name="出力 2 4 3 3 2 12" xfId="35828" xr:uid="{00000000-0005-0000-0000-0000BE8B0000}"/>
    <cellStyle name="出力 2 4 3 3 2 12 2" xfId="35829" xr:uid="{00000000-0005-0000-0000-0000BF8B0000}"/>
    <cellStyle name="出力 2 4 3 3 2 13" xfId="35830" xr:uid="{00000000-0005-0000-0000-0000C08B0000}"/>
    <cellStyle name="出力 2 4 3 3 2 14" xfId="35831" xr:uid="{00000000-0005-0000-0000-0000C18B0000}"/>
    <cellStyle name="出力 2 4 3 3 2 2" xfId="35832" xr:uid="{00000000-0005-0000-0000-0000C28B0000}"/>
    <cellStyle name="出力 2 4 3 3 2 2 2" xfId="35833" xr:uid="{00000000-0005-0000-0000-0000C38B0000}"/>
    <cellStyle name="出力 2 4 3 3 2 3" xfId="35834" xr:uid="{00000000-0005-0000-0000-0000C48B0000}"/>
    <cellStyle name="出力 2 4 3 3 2 3 2" xfId="35835" xr:uid="{00000000-0005-0000-0000-0000C58B0000}"/>
    <cellStyle name="出力 2 4 3 3 2 4" xfId="35836" xr:uid="{00000000-0005-0000-0000-0000C68B0000}"/>
    <cellStyle name="出力 2 4 3 3 2 4 2" xfId="35837" xr:uid="{00000000-0005-0000-0000-0000C78B0000}"/>
    <cellStyle name="出力 2 4 3 3 2 5" xfId="35838" xr:uid="{00000000-0005-0000-0000-0000C88B0000}"/>
    <cellStyle name="出力 2 4 3 3 2 5 2" xfId="35839" xr:uid="{00000000-0005-0000-0000-0000C98B0000}"/>
    <cellStyle name="出力 2 4 3 3 2 6" xfId="35840" xr:uid="{00000000-0005-0000-0000-0000CA8B0000}"/>
    <cellStyle name="出力 2 4 3 3 2 6 2" xfId="35841" xr:uid="{00000000-0005-0000-0000-0000CB8B0000}"/>
    <cellStyle name="出力 2 4 3 3 2 7" xfId="35842" xr:uid="{00000000-0005-0000-0000-0000CC8B0000}"/>
    <cellStyle name="出力 2 4 3 3 2 7 2" xfId="35843" xr:uid="{00000000-0005-0000-0000-0000CD8B0000}"/>
    <cellStyle name="出力 2 4 3 3 2 8" xfId="35844" xr:uid="{00000000-0005-0000-0000-0000CE8B0000}"/>
    <cellStyle name="出力 2 4 3 3 2 8 2" xfId="35845" xr:uid="{00000000-0005-0000-0000-0000CF8B0000}"/>
    <cellStyle name="出力 2 4 3 3 2 9" xfId="35846" xr:uid="{00000000-0005-0000-0000-0000D08B0000}"/>
    <cellStyle name="出力 2 4 3 3 2 9 2" xfId="35847" xr:uid="{00000000-0005-0000-0000-0000D18B0000}"/>
    <cellStyle name="出力 2 4 3 3 3" xfId="35848" xr:uid="{00000000-0005-0000-0000-0000D28B0000}"/>
    <cellStyle name="出力 2 4 3 3 3 10" xfId="35849" xr:uid="{00000000-0005-0000-0000-0000D38B0000}"/>
    <cellStyle name="出力 2 4 3 3 3 10 2" xfId="35850" xr:uid="{00000000-0005-0000-0000-0000D48B0000}"/>
    <cellStyle name="出力 2 4 3 3 3 11" xfId="35851" xr:uid="{00000000-0005-0000-0000-0000D58B0000}"/>
    <cellStyle name="出力 2 4 3 3 3 11 2" xfId="35852" xr:uid="{00000000-0005-0000-0000-0000D68B0000}"/>
    <cellStyle name="出力 2 4 3 3 3 12" xfId="35853" xr:uid="{00000000-0005-0000-0000-0000D78B0000}"/>
    <cellStyle name="出力 2 4 3 3 3 12 2" xfId="35854" xr:uid="{00000000-0005-0000-0000-0000D88B0000}"/>
    <cellStyle name="出力 2 4 3 3 3 13" xfId="35855" xr:uid="{00000000-0005-0000-0000-0000D98B0000}"/>
    <cellStyle name="出力 2 4 3 3 3 14" xfId="35856" xr:uid="{00000000-0005-0000-0000-0000DA8B0000}"/>
    <cellStyle name="出力 2 4 3 3 3 2" xfId="35857" xr:uid="{00000000-0005-0000-0000-0000DB8B0000}"/>
    <cellStyle name="出力 2 4 3 3 3 2 2" xfId="35858" xr:uid="{00000000-0005-0000-0000-0000DC8B0000}"/>
    <cellStyle name="出力 2 4 3 3 3 3" xfId="35859" xr:uid="{00000000-0005-0000-0000-0000DD8B0000}"/>
    <cellStyle name="出力 2 4 3 3 3 3 2" xfId="35860" xr:uid="{00000000-0005-0000-0000-0000DE8B0000}"/>
    <cellStyle name="出力 2 4 3 3 3 4" xfId="35861" xr:uid="{00000000-0005-0000-0000-0000DF8B0000}"/>
    <cellStyle name="出力 2 4 3 3 3 4 2" xfId="35862" xr:uid="{00000000-0005-0000-0000-0000E08B0000}"/>
    <cellStyle name="出力 2 4 3 3 3 5" xfId="35863" xr:uid="{00000000-0005-0000-0000-0000E18B0000}"/>
    <cellStyle name="出力 2 4 3 3 3 5 2" xfId="35864" xr:uid="{00000000-0005-0000-0000-0000E28B0000}"/>
    <cellStyle name="出力 2 4 3 3 3 6" xfId="35865" xr:uid="{00000000-0005-0000-0000-0000E38B0000}"/>
    <cellStyle name="出力 2 4 3 3 3 6 2" xfId="35866" xr:uid="{00000000-0005-0000-0000-0000E48B0000}"/>
    <cellStyle name="出力 2 4 3 3 3 7" xfId="35867" xr:uid="{00000000-0005-0000-0000-0000E58B0000}"/>
    <cellStyle name="出力 2 4 3 3 3 7 2" xfId="35868" xr:uid="{00000000-0005-0000-0000-0000E68B0000}"/>
    <cellStyle name="出力 2 4 3 3 3 8" xfId="35869" xr:uid="{00000000-0005-0000-0000-0000E78B0000}"/>
    <cellStyle name="出力 2 4 3 3 3 8 2" xfId="35870" xr:uid="{00000000-0005-0000-0000-0000E88B0000}"/>
    <cellStyle name="出力 2 4 3 3 3 9" xfId="35871" xr:uid="{00000000-0005-0000-0000-0000E98B0000}"/>
    <cellStyle name="出力 2 4 3 3 3 9 2" xfId="35872" xr:uid="{00000000-0005-0000-0000-0000EA8B0000}"/>
    <cellStyle name="出力 2 4 3 3 4" xfId="35873" xr:uid="{00000000-0005-0000-0000-0000EB8B0000}"/>
    <cellStyle name="出力 2 4 3 3 4 10" xfId="35874" xr:uid="{00000000-0005-0000-0000-0000EC8B0000}"/>
    <cellStyle name="出力 2 4 3 3 4 10 2" xfId="35875" xr:uid="{00000000-0005-0000-0000-0000ED8B0000}"/>
    <cellStyle name="出力 2 4 3 3 4 11" xfId="35876" xr:uid="{00000000-0005-0000-0000-0000EE8B0000}"/>
    <cellStyle name="出力 2 4 3 3 4 11 2" xfId="35877" xr:uid="{00000000-0005-0000-0000-0000EF8B0000}"/>
    <cellStyle name="出力 2 4 3 3 4 12" xfId="35878" xr:uid="{00000000-0005-0000-0000-0000F08B0000}"/>
    <cellStyle name="出力 2 4 3 3 4 12 2" xfId="35879" xr:uid="{00000000-0005-0000-0000-0000F18B0000}"/>
    <cellStyle name="出力 2 4 3 3 4 13" xfId="35880" xr:uid="{00000000-0005-0000-0000-0000F28B0000}"/>
    <cellStyle name="出力 2 4 3 3 4 14" xfId="35881" xr:uid="{00000000-0005-0000-0000-0000F38B0000}"/>
    <cellStyle name="出力 2 4 3 3 4 2" xfId="35882" xr:uid="{00000000-0005-0000-0000-0000F48B0000}"/>
    <cellStyle name="出力 2 4 3 3 4 2 2" xfId="35883" xr:uid="{00000000-0005-0000-0000-0000F58B0000}"/>
    <cellStyle name="出力 2 4 3 3 4 3" xfId="35884" xr:uid="{00000000-0005-0000-0000-0000F68B0000}"/>
    <cellStyle name="出力 2 4 3 3 4 3 2" xfId="35885" xr:uid="{00000000-0005-0000-0000-0000F78B0000}"/>
    <cellStyle name="出力 2 4 3 3 4 4" xfId="35886" xr:uid="{00000000-0005-0000-0000-0000F88B0000}"/>
    <cellStyle name="出力 2 4 3 3 4 4 2" xfId="35887" xr:uid="{00000000-0005-0000-0000-0000F98B0000}"/>
    <cellStyle name="出力 2 4 3 3 4 5" xfId="35888" xr:uid="{00000000-0005-0000-0000-0000FA8B0000}"/>
    <cellStyle name="出力 2 4 3 3 4 5 2" xfId="35889" xr:uid="{00000000-0005-0000-0000-0000FB8B0000}"/>
    <cellStyle name="出力 2 4 3 3 4 6" xfId="35890" xr:uid="{00000000-0005-0000-0000-0000FC8B0000}"/>
    <cellStyle name="出力 2 4 3 3 4 6 2" xfId="35891" xr:uid="{00000000-0005-0000-0000-0000FD8B0000}"/>
    <cellStyle name="出力 2 4 3 3 4 7" xfId="35892" xr:uid="{00000000-0005-0000-0000-0000FE8B0000}"/>
    <cellStyle name="出力 2 4 3 3 4 7 2" xfId="35893" xr:uid="{00000000-0005-0000-0000-0000FF8B0000}"/>
    <cellStyle name="出力 2 4 3 3 4 8" xfId="35894" xr:uid="{00000000-0005-0000-0000-0000008C0000}"/>
    <cellStyle name="出力 2 4 3 3 4 8 2" xfId="35895" xr:uid="{00000000-0005-0000-0000-0000018C0000}"/>
    <cellStyle name="出力 2 4 3 3 4 9" xfId="35896" xr:uid="{00000000-0005-0000-0000-0000028C0000}"/>
    <cellStyle name="出力 2 4 3 3 4 9 2" xfId="35897" xr:uid="{00000000-0005-0000-0000-0000038C0000}"/>
    <cellStyle name="出力 2 4 3 3 5" xfId="35898" xr:uid="{00000000-0005-0000-0000-0000048C0000}"/>
    <cellStyle name="出力 2 4 3 3 5 10" xfId="35899" xr:uid="{00000000-0005-0000-0000-0000058C0000}"/>
    <cellStyle name="出力 2 4 3 3 5 10 2" xfId="35900" xr:uid="{00000000-0005-0000-0000-0000068C0000}"/>
    <cellStyle name="出力 2 4 3 3 5 11" xfId="35901" xr:uid="{00000000-0005-0000-0000-0000078C0000}"/>
    <cellStyle name="出力 2 4 3 3 5 11 2" xfId="35902" xr:uid="{00000000-0005-0000-0000-0000088C0000}"/>
    <cellStyle name="出力 2 4 3 3 5 12" xfId="35903" xr:uid="{00000000-0005-0000-0000-0000098C0000}"/>
    <cellStyle name="出力 2 4 3 3 5 12 2" xfId="35904" xr:uid="{00000000-0005-0000-0000-00000A8C0000}"/>
    <cellStyle name="出力 2 4 3 3 5 13" xfId="35905" xr:uid="{00000000-0005-0000-0000-00000B8C0000}"/>
    <cellStyle name="出力 2 4 3 3 5 14" xfId="35906" xr:uid="{00000000-0005-0000-0000-00000C8C0000}"/>
    <cellStyle name="出力 2 4 3 3 5 2" xfId="35907" xr:uid="{00000000-0005-0000-0000-00000D8C0000}"/>
    <cellStyle name="出力 2 4 3 3 5 2 2" xfId="35908" xr:uid="{00000000-0005-0000-0000-00000E8C0000}"/>
    <cellStyle name="出力 2 4 3 3 5 3" xfId="35909" xr:uid="{00000000-0005-0000-0000-00000F8C0000}"/>
    <cellStyle name="出力 2 4 3 3 5 3 2" xfId="35910" xr:uid="{00000000-0005-0000-0000-0000108C0000}"/>
    <cellStyle name="出力 2 4 3 3 5 4" xfId="35911" xr:uid="{00000000-0005-0000-0000-0000118C0000}"/>
    <cellStyle name="出力 2 4 3 3 5 4 2" xfId="35912" xr:uid="{00000000-0005-0000-0000-0000128C0000}"/>
    <cellStyle name="出力 2 4 3 3 5 5" xfId="35913" xr:uid="{00000000-0005-0000-0000-0000138C0000}"/>
    <cellStyle name="出力 2 4 3 3 5 5 2" xfId="35914" xr:uid="{00000000-0005-0000-0000-0000148C0000}"/>
    <cellStyle name="出力 2 4 3 3 5 6" xfId="35915" xr:uid="{00000000-0005-0000-0000-0000158C0000}"/>
    <cellStyle name="出力 2 4 3 3 5 6 2" xfId="35916" xr:uid="{00000000-0005-0000-0000-0000168C0000}"/>
    <cellStyle name="出力 2 4 3 3 5 7" xfId="35917" xr:uid="{00000000-0005-0000-0000-0000178C0000}"/>
    <cellStyle name="出力 2 4 3 3 5 7 2" xfId="35918" xr:uid="{00000000-0005-0000-0000-0000188C0000}"/>
    <cellStyle name="出力 2 4 3 3 5 8" xfId="35919" xr:uid="{00000000-0005-0000-0000-0000198C0000}"/>
    <cellStyle name="出力 2 4 3 3 5 8 2" xfId="35920" xr:uid="{00000000-0005-0000-0000-00001A8C0000}"/>
    <cellStyle name="出力 2 4 3 3 5 9" xfId="35921" xr:uid="{00000000-0005-0000-0000-00001B8C0000}"/>
    <cellStyle name="出力 2 4 3 3 5 9 2" xfId="35922" xr:uid="{00000000-0005-0000-0000-00001C8C0000}"/>
    <cellStyle name="出力 2 4 3 3 6" xfId="35923" xr:uid="{00000000-0005-0000-0000-00001D8C0000}"/>
    <cellStyle name="出力 2 4 3 3 6 10" xfId="35924" xr:uid="{00000000-0005-0000-0000-00001E8C0000}"/>
    <cellStyle name="出力 2 4 3 3 6 10 2" xfId="35925" xr:uid="{00000000-0005-0000-0000-00001F8C0000}"/>
    <cellStyle name="出力 2 4 3 3 6 11" xfId="35926" xr:uid="{00000000-0005-0000-0000-0000208C0000}"/>
    <cellStyle name="出力 2 4 3 3 6 11 2" xfId="35927" xr:uid="{00000000-0005-0000-0000-0000218C0000}"/>
    <cellStyle name="出力 2 4 3 3 6 12" xfId="35928" xr:uid="{00000000-0005-0000-0000-0000228C0000}"/>
    <cellStyle name="出力 2 4 3 3 6 13" xfId="35929" xr:uid="{00000000-0005-0000-0000-0000238C0000}"/>
    <cellStyle name="出力 2 4 3 3 6 2" xfId="35930" xr:uid="{00000000-0005-0000-0000-0000248C0000}"/>
    <cellStyle name="出力 2 4 3 3 6 2 2" xfId="35931" xr:uid="{00000000-0005-0000-0000-0000258C0000}"/>
    <cellStyle name="出力 2 4 3 3 6 3" xfId="35932" xr:uid="{00000000-0005-0000-0000-0000268C0000}"/>
    <cellStyle name="出力 2 4 3 3 6 3 2" xfId="35933" xr:uid="{00000000-0005-0000-0000-0000278C0000}"/>
    <cellStyle name="出力 2 4 3 3 6 4" xfId="35934" xr:uid="{00000000-0005-0000-0000-0000288C0000}"/>
    <cellStyle name="出力 2 4 3 3 6 4 2" xfId="35935" xr:uid="{00000000-0005-0000-0000-0000298C0000}"/>
    <cellStyle name="出力 2 4 3 3 6 5" xfId="35936" xr:uid="{00000000-0005-0000-0000-00002A8C0000}"/>
    <cellStyle name="出力 2 4 3 3 6 5 2" xfId="35937" xr:uid="{00000000-0005-0000-0000-00002B8C0000}"/>
    <cellStyle name="出力 2 4 3 3 6 6" xfId="35938" xr:uid="{00000000-0005-0000-0000-00002C8C0000}"/>
    <cellStyle name="出力 2 4 3 3 6 6 2" xfId="35939" xr:uid="{00000000-0005-0000-0000-00002D8C0000}"/>
    <cellStyle name="出力 2 4 3 3 6 7" xfId="35940" xr:uid="{00000000-0005-0000-0000-00002E8C0000}"/>
    <cellStyle name="出力 2 4 3 3 6 7 2" xfId="35941" xr:uid="{00000000-0005-0000-0000-00002F8C0000}"/>
    <cellStyle name="出力 2 4 3 3 6 8" xfId="35942" xr:uid="{00000000-0005-0000-0000-0000308C0000}"/>
    <cellStyle name="出力 2 4 3 3 6 8 2" xfId="35943" xr:uid="{00000000-0005-0000-0000-0000318C0000}"/>
    <cellStyle name="出力 2 4 3 3 6 9" xfId="35944" xr:uid="{00000000-0005-0000-0000-0000328C0000}"/>
    <cellStyle name="出力 2 4 3 3 6 9 2" xfId="35945" xr:uid="{00000000-0005-0000-0000-0000338C0000}"/>
    <cellStyle name="出力 2 4 3 3 7" xfId="35946" xr:uid="{00000000-0005-0000-0000-0000348C0000}"/>
    <cellStyle name="出力 2 4 3 3 7 2" xfId="35947" xr:uid="{00000000-0005-0000-0000-0000358C0000}"/>
    <cellStyle name="出力 2 4 3 3 8" xfId="35948" xr:uid="{00000000-0005-0000-0000-0000368C0000}"/>
    <cellStyle name="出力 2 4 3 3 8 2" xfId="35949" xr:uid="{00000000-0005-0000-0000-0000378C0000}"/>
    <cellStyle name="出力 2 4 3 3 9" xfId="35950" xr:uid="{00000000-0005-0000-0000-0000388C0000}"/>
    <cellStyle name="出力 2 4 3 4" xfId="35951" xr:uid="{00000000-0005-0000-0000-0000398C0000}"/>
    <cellStyle name="出力 2 4 3 4 10" xfId="35952" xr:uid="{00000000-0005-0000-0000-00003A8C0000}"/>
    <cellStyle name="出力 2 4 3 4 10 2" xfId="35953" xr:uid="{00000000-0005-0000-0000-00003B8C0000}"/>
    <cellStyle name="出力 2 4 3 4 11" xfId="35954" xr:uid="{00000000-0005-0000-0000-00003C8C0000}"/>
    <cellStyle name="出力 2 4 3 4 11 2" xfId="35955" xr:uid="{00000000-0005-0000-0000-00003D8C0000}"/>
    <cellStyle name="出力 2 4 3 4 12" xfId="35956" xr:uid="{00000000-0005-0000-0000-00003E8C0000}"/>
    <cellStyle name="出力 2 4 3 4 12 2" xfId="35957" xr:uid="{00000000-0005-0000-0000-00003F8C0000}"/>
    <cellStyle name="出力 2 4 3 4 13" xfId="35958" xr:uid="{00000000-0005-0000-0000-0000408C0000}"/>
    <cellStyle name="出力 2 4 3 4 14" xfId="35959" xr:uid="{00000000-0005-0000-0000-0000418C0000}"/>
    <cellStyle name="出力 2 4 3 4 2" xfId="35960" xr:uid="{00000000-0005-0000-0000-0000428C0000}"/>
    <cellStyle name="出力 2 4 3 4 2 2" xfId="35961" xr:uid="{00000000-0005-0000-0000-0000438C0000}"/>
    <cellStyle name="出力 2 4 3 4 3" xfId="35962" xr:uid="{00000000-0005-0000-0000-0000448C0000}"/>
    <cellStyle name="出力 2 4 3 4 3 2" xfId="35963" xr:uid="{00000000-0005-0000-0000-0000458C0000}"/>
    <cellStyle name="出力 2 4 3 4 4" xfId="35964" xr:uid="{00000000-0005-0000-0000-0000468C0000}"/>
    <cellStyle name="出力 2 4 3 4 4 2" xfId="35965" xr:uid="{00000000-0005-0000-0000-0000478C0000}"/>
    <cellStyle name="出力 2 4 3 4 5" xfId="35966" xr:uid="{00000000-0005-0000-0000-0000488C0000}"/>
    <cellStyle name="出力 2 4 3 4 5 2" xfId="35967" xr:uid="{00000000-0005-0000-0000-0000498C0000}"/>
    <cellStyle name="出力 2 4 3 4 6" xfId="35968" xr:uid="{00000000-0005-0000-0000-00004A8C0000}"/>
    <cellStyle name="出力 2 4 3 4 6 2" xfId="35969" xr:uid="{00000000-0005-0000-0000-00004B8C0000}"/>
    <cellStyle name="出力 2 4 3 4 7" xfId="35970" xr:uid="{00000000-0005-0000-0000-00004C8C0000}"/>
    <cellStyle name="出力 2 4 3 4 7 2" xfId="35971" xr:uid="{00000000-0005-0000-0000-00004D8C0000}"/>
    <cellStyle name="出力 2 4 3 4 8" xfId="35972" xr:uid="{00000000-0005-0000-0000-00004E8C0000}"/>
    <cellStyle name="出力 2 4 3 4 8 2" xfId="35973" xr:uid="{00000000-0005-0000-0000-00004F8C0000}"/>
    <cellStyle name="出力 2 4 3 4 9" xfId="35974" xr:uid="{00000000-0005-0000-0000-0000508C0000}"/>
    <cellStyle name="出力 2 4 3 4 9 2" xfId="35975" xr:uid="{00000000-0005-0000-0000-0000518C0000}"/>
    <cellStyle name="出力 2 4 3 5" xfId="35976" xr:uid="{00000000-0005-0000-0000-0000528C0000}"/>
    <cellStyle name="出力 2 4 3 5 10" xfId="35977" xr:uid="{00000000-0005-0000-0000-0000538C0000}"/>
    <cellStyle name="出力 2 4 3 5 10 2" xfId="35978" xr:uid="{00000000-0005-0000-0000-0000548C0000}"/>
    <cellStyle name="出力 2 4 3 5 11" xfId="35979" xr:uid="{00000000-0005-0000-0000-0000558C0000}"/>
    <cellStyle name="出力 2 4 3 5 11 2" xfId="35980" xr:uid="{00000000-0005-0000-0000-0000568C0000}"/>
    <cellStyle name="出力 2 4 3 5 12" xfId="35981" xr:uid="{00000000-0005-0000-0000-0000578C0000}"/>
    <cellStyle name="出力 2 4 3 5 12 2" xfId="35982" xr:uid="{00000000-0005-0000-0000-0000588C0000}"/>
    <cellStyle name="出力 2 4 3 5 13" xfId="35983" xr:uid="{00000000-0005-0000-0000-0000598C0000}"/>
    <cellStyle name="出力 2 4 3 5 14" xfId="35984" xr:uid="{00000000-0005-0000-0000-00005A8C0000}"/>
    <cellStyle name="出力 2 4 3 5 2" xfId="35985" xr:uid="{00000000-0005-0000-0000-00005B8C0000}"/>
    <cellStyle name="出力 2 4 3 5 2 2" xfId="35986" xr:uid="{00000000-0005-0000-0000-00005C8C0000}"/>
    <cellStyle name="出力 2 4 3 5 3" xfId="35987" xr:uid="{00000000-0005-0000-0000-00005D8C0000}"/>
    <cellStyle name="出力 2 4 3 5 3 2" xfId="35988" xr:uid="{00000000-0005-0000-0000-00005E8C0000}"/>
    <cellStyle name="出力 2 4 3 5 4" xfId="35989" xr:uid="{00000000-0005-0000-0000-00005F8C0000}"/>
    <cellStyle name="出力 2 4 3 5 4 2" xfId="35990" xr:uid="{00000000-0005-0000-0000-0000608C0000}"/>
    <cellStyle name="出力 2 4 3 5 5" xfId="35991" xr:uid="{00000000-0005-0000-0000-0000618C0000}"/>
    <cellStyle name="出力 2 4 3 5 5 2" xfId="35992" xr:uid="{00000000-0005-0000-0000-0000628C0000}"/>
    <cellStyle name="出力 2 4 3 5 6" xfId="35993" xr:uid="{00000000-0005-0000-0000-0000638C0000}"/>
    <cellStyle name="出力 2 4 3 5 6 2" xfId="35994" xr:uid="{00000000-0005-0000-0000-0000648C0000}"/>
    <cellStyle name="出力 2 4 3 5 7" xfId="35995" xr:uid="{00000000-0005-0000-0000-0000658C0000}"/>
    <cellStyle name="出力 2 4 3 5 7 2" xfId="35996" xr:uid="{00000000-0005-0000-0000-0000668C0000}"/>
    <cellStyle name="出力 2 4 3 5 8" xfId="35997" xr:uid="{00000000-0005-0000-0000-0000678C0000}"/>
    <cellStyle name="出力 2 4 3 5 8 2" xfId="35998" xr:uid="{00000000-0005-0000-0000-0000688C0000}"/>
    <cellStyle name="出力 2 4 3 5 9" xfId="35999" xr:uid="{00000000-0005-0000-0000-0000698C0000}"/>
    <cellStyle name="出力 2 4 3 5 9 2" xfId="36000" xr:uid="{00000000-0005-0000-0000-00006A8C0000}"/>
    <cellStyle name="出力 2 4 3 6" xfId="36001" xr:uid="{00000000-0005-0000-0000-00006B8C0000}"/>
    <cellStyle name="出力 2 4 3 6 10" xfId="36002" xr:uid="{00000000-0005-0000-0000-00006C8C0000}"/>
    <cellStyle name="出力 2 4 3 6 10 2" xfId="36003" xr:uid="{00000000-0005-0000-0000-00006D8C0000}"/>
    <cellStyle name="出力 2 4 3 6 11" xfId="36004" xr:uid="{00000000-0005-0000-0000-00006E8C0000}"/>
    <cellStyle name="出力 2 4 3 6 11 2" xfId="36005" xr:uid="{00000000-0005-0000-0000-00006F8C0000}"/>
    <cellStyle name="出力 2 4 3 6 12" xfId="36006" xr:uid="{00000000-0005-0000-0000-0000708C0000}"/>
    <cellStyle name="出力 2 4 3 6 12 2" xfId="36007" xr:uid="{00000000-0005-0000-0000-0000718C0000}"/>
    <cellStyle name="出力 2 4 3 6 13" xfId="36008" xr:uid="{00000000-0005-0000-0000-0000728C0000}"/>
    <cellStyle name="出力 2 4 3 6 14" xfId="36009" xr:uid="{00000000-0005-0000-0000-0000738C0000}"/>
    <cellStyle name="出力 2 4 3 6 2" xfId="36010" xr:uid="{00000000-0005-0000-0000-0000748C0000}"/>
    <cellStyle name="出力 2 4 3 6 2 2" xfId="36011" xr:uid="{00000000-0005-0000-0000-0000758C0000}"/>
    <cellStyle name="出力 2 4 3 6 3" xfId="36012" xr:uid="{00000000-0005-0000-0000-0000768C0000}"/>
    <cellStyle name="出力 2 4 3 6 3 2" xfId="36013" xr:uid="{00000000-0005-0000-0000-0000778C0000}"/>
    <cellStyle name="出力 2 4 3 6 4" xfId="36014" xr:uid="{00000000-0005-0000-0000-0000788C0000}"/>
    <cellStyle name="出力 2 4 3 6 4 2" xfId="36015" xr:uid="{00000000-0005-0000-0000-0000798C0000}"/>
    <cellStyle name="出力 2 4 3 6 5" xfId="36016" xr:uid="{00000000-0005-0000-0000-00007A8C0000}"/>
    <cellStyle name="出力 2 4 3 6 5 2" xfId="36017" xr:uid="{00000000-0005-0000-0000-00007B8C0000}"/>
    <cellStyle name="出力 2 4 3 6 6" xfId="36018" xr:uid="{00000000-0005-0000-0000-00007C8C0000}"/>
    <cellStyle name="出力 2 4 3 6 6 2" xfId="36019" xr:uid="{00000000-0005-0000-0000-00007D8C0000}"/>
    <cellStyle name="出力 2 4 3 6 7" xfId="36020" xr:uid="{00000000-0005-0000-0000-00007E8C0000}"/>
    <cellStyle name="出力 2 4 3 6 7 2" xfId="36021" xr:uid="{00000000-0005-0000-0000-00007F8C0000}"/>
    <cellStyle name="出力 2 4 3 6 8" xfId="36022" xr:uid="{00000000-0005-0000-0000-0000808C0000}"/>
    <cellStyle name="出力 2 4 3 6 8 2" xfId="36023" xr:uid="{00000000-0005-0000-0000-0000818C0000}"/>
    <cellStyle name="出力 2 4 3 6 9" xfId="36024" xr:uid="{00000000-0005-0000-0000-0000828C0000}"/>
    <cellStyle name="出力 2 4 3 6 9 2" xfId="36025" xr:uid="{00000000-0005-0000-0000-0000838C0000}"/>
    <cellStyle name="出力 2 4 3 7" xfId="36026" xr:uid="{00000000-0005-0000-0000-0000848C0000}"/>
    <cellStyle name="出力 2 4 3 7 10" xfId="36027" xr:uid="{00000000-0005-0000-0000-0000858C0000}"/>
    <cellStyle name="出力 2 4 3 7 10 2" xfId="36028" xr:uid="{00000000-0005-0000-0000-0000868C0000}"/>
    <cellStyle name="出力 2 4 3 7 11" xfId="36029" xr:uid="{00000000-0005-0000-0000-0000878C0000}"/>
    <cellStyle name="出力 2 4 3 7 11 2" xfId="36030" xr:uid="{00000000-0005-0000-0000-0000888C0000}"/>
    <cellStyle name="出力 2 4 3 7 12" xfId="36031" xr:uid="{00000000-0005-0000-0000-0000898C0000}"/>
    <cellStyle name="出力 2 4 3 7 12 2" xfId="36032" xr:uid="{00000000-0005-0000-0000-00008A8C0000}"/>
    <cellStyle name="出力 2 4 3 7 13" xfId="36033" xr:uid="{00000000-0005-0000-0000-00008B8C0000}"/>
    <cellStyle name="出力 2 4 3 7 14" xfId="36034" xr:uid="{00000000-0005-0000-0000-00008C8C0000}"/>
    <cellStyle name="出力 2 4 3 7 2" xfId="36035" xr:uid="{00000000-0005-0000-0000-00008D8C0000}"/>
    <cellStyle name="出力 2 4 3 7 2 2" xfId="36036" xr:uid="{00000000-0005-0000-0000-00008E8C0000}"/>
    <cellStyle name="出力 2 4 3 7 3" xfId="36037" xr:uid="{00000000-0005-0000-0000-00008F8C0000}"/>
    <cellStyle name="出力 2 4 3 7 3 2" xfId="36038" xr:uid="{00000000-0005-0000-0000-0000908C0000}"/>
    <cellStyle name="出力 2 4 3 7 4" xfId="36039" xr:uid="{00000000-0005-0000-0000-0000918C0000}"/>
    <cellStyle name="出力 2 4 3 7 4 2" xfId="36040" xr:uid="{00000000-0005-0000-0000-0000928C0000}"/>
    <cellStyle name="出力 2 4 3 7 5" xfId="36041" xr:uid="{00000000-0005-0000-0000-0000938C0000}"/>
    <cellStyle name="出力 2 4 3 7 5 2" xfId="36042" xr:uid="{00000000-0005-0000-0000-0000948C0000}"/>
    <cellStyle name="出力 2 4 3 7 6" xfId="36043" xr:uid="{00000000-0005-0000-0000-0000958C0000}"/>
    <cellStyle name="出力 2 4 3 7 6 2" xfId="36044" xr:uid="{00000000-0005-0000-0000-0000968C0000}"/>
    <cellStyle name="出力 2 4 3 7 7" xfId="36045" xr:uid="{00000000-0005-0000-0000-0000978C0000}"/>
    <cellStyle name="出力 2 4 3 7 7 2" xfId="36046" xr:uid="{00000000-0005-0000-0000-0000988C0000}"/>
    <cellStyle name="出力 2 4 3 7 8" xfId="36047" xr:uid="{00000000-0005-0000-0000-0000998C0000}"/>
    <cellStyle name="出力 2 4 3 7 8 2" xfId="36048" xr:uid="{00000000-0005-0000-0000-00009A8C0000}"/>
    <cellStyle name="出力 2 4 3 7 9" xfId="36049" xr:uid="{00000000-0005-0000-0000-00009B8C0000}"/>
    <cellStyle name="出力 2 4 3 7 9 2" xfId="36050" xr:uid="{00000000-0005-0000-0000-00009C8C0000}"/>
    <cellStyle name="出力 2 4 3 8" xfId="36051" xr:uid="{00000000-0005-0000-0000-00009D8C0000}"/>
    <cellStyle name="出力 2 4 3 8 10" xfId="36052" xr:uid="{00000000-0005-0000-0000-00009E8C0000}"/>
    <cellStyle name="出力 2 4 3 8 10 2" xfId="36053" xr:uid="{00000000-0005-0000-0000-00009F8C0000}"/>
    <cellStyle name="出力 2 4 3 8 11" xfId="36054" xr:uid="{00000000-0005-0000-0000-0000A08C0000}"/>
    <cellStyle name="出力 2 4 3 8 11 2" xfId="36055" xr:uid="{00000000-0005-0000-0000-0000A18C0000}"/>
    <cellStyle name="出力 2 4 3 8 12" xfId="36056" xr:uid="{00000000-0005-0000-0000-0000A28C0000}"/>
    <cellStyle name="出力 2 4 3 8 13" xfId="36057" xr:uid="{00000000-0005-0000-0000-0000A38C0000}"/>
    <cellStyle name="出力 2 4 3 8 2" xfId="36058" xr:uid="{00000000-0005-0000-0000-0000A48C0000}"/>
    <cellStyle name="出力 2 4 3 8 2 2" xfId="36059" xr:uid="{00000000-0005-0000-0000-0000A58C0000}"/>
    <cellStyle name="出力 2 4 3 8 3" xfId="36060" xr:uid="{00000000-0005-0000-0000-0000A68C0000}"/>
    <cellStyle name="出力 2 4 3 8 3 2" xfId="36061" xr:uid="{00000000-0005-0000-0000-0000A78C0000}"/>
    <cellStyle name="出力 2 4 3 8 4" xfId="36062" xr:uid="{00000000-0005-0000-0000-0000A88C0000}"/>
    <cellStyle name="出力 2 4 3 8 4 2" xfId="36063" xr:uid="{00000000-0005-0000-0000-0000A98C0000}"/>
    <cellStyle name="出力 2 4 3 8 5" xfId="36064" xr:uid="{00000000-0005-0000-0000-0000AA8C0000}"/>
    <cellStyle name="出力 2 4 3 8 5 2" xfId="36065" xr:uid="{00000000-0005-0000-0000-0000AB8C0000}"/>
    <cellStyle name="出力 2 4 3 8 6" xfId="36066" xr:uid="{00000000-0005-0000-0000-0000AC8C0000}"/>
    <cellStyle name="出力 2 4 3 8 6 2" xfId="36067" xr:uid="{00000000-0005-0000-0000-0000AD8C0000}"/>
    <cellStyle name="出力 2 4 3 8 7" xfId="36068" xr:uid="{00000000-0005-0000-0000-0000AE8C0000}"/>
    <cellStyle name="出力 2 4 3 8 7 2" xfId="36069" xr:uid="{00000000-0005-0000-0000-0000AF8C0000}"/>
    <cellStyle name="出力 2 4 3 8 8" xfId="36070" xr:uid="{00000000-0005-0000-0000-0000B08C0000}"/>
    <cellStyle name="出力 2 4 3 8 8 2" xfId="36071" xr:uid="{00000000-0005-0000-0000-0000B18C0000}"/>
    <cellStyle name="出力 2 4 3 8 9" xfId="36072" xr:uid="{00000000-0005-0000-0000-0000B28C0000}"/>
    <cellStyle name="出力 2 4 3 8 9 2" xfId="36073" xr:uid="{00000000-0005-0000-0000-0000B38C0000}"/>
    <cellStyle name="出力 2 4 3 9" xfId="36074" xr:uid="{00000000-0005-0000-0000-0000B48C0000}"/>
    <cellStyle name="出力 2 4 3 9 2" xfId="36075" xr:uid="{00000000-0005-0000-0000-0000B58C0000}"/>
    <cellStyle name="出力 2 4 4" xfId="36076" xr:uid="{00000000-0005-0000-0000-0000B68C0000}"/>
    <cellStyle name="出力 2 4 4 10" xfId="36077" xr:uid="{00000000-0005-0000-0000-0000B78C0000}"/>
    <cellStyle name="出力 2 4 4 2" xfId="36078" xr:uid="{00000000-0005-0000-0000-0000B88C0000}"/>
    <cellStyle name="出力 2 4 4 2 10" xfId="36079" xr:uid="{00000000-0005-0000-0000-0000B98C0000}"/>
    <cellStyle name="出力 2 4 4 2 10 2" xfId="36080" xr:uid="{00000000-0005-0000-0000-0000BA8C0000}"/>
    <cellStyle name="出力 2 4 4 2 11" xfId="36081" xr:uid="{00000000-0005-0000-0000-0000BB8C0000}"/>
    <cellStyle name="出力 2 4 4 2 11 2" xfId="36082" xr:uid="{00000000-0005-0000-0000-0000BC8C0000}"/>
    <cellStyle name="出力 2 4 4 2 12" xfId="36083" xr:uid="{00000000-0005-0000-0000-0000BD8C0000}"/>
    <cellStyle name="出力 2 4 4 2 12 2" xfId="36084" xr:uid="{00000000-0005-0000-0000-0000BE8C0000}"/>
    <cellStyle name="出力 2 4 4 2 13" xfId="36085" xr:uid="{00000000-0005-0000-0000-0000BF8C0000}"/>
    <cellStyle name="出力 2 4 4 2 14" xfId="36086" xr:uid="{00000000-0005-0000-0000-0000C08C0000}"/>
    <cellStyle name="出力 2 4 4 2 2" xfId="36087" xr:uid="{00000000-0005-0000-0000-0000C18C0000}"/>
    <cellStyle name="出力 2 4 4 2 2 2" xfId="36088" xr:uid="{00000000-0005-0000-0000-0000C28C0000}"/>
    <cellStyle name="出力 2 4 4 2 3" xfId="36089" xr:uid="{00000000-0005-0000-0000-0000C38C0000}"/>
    <cellStyle name="出力 2 4 4 2 3 2" xfId="36090" xr:uid="{00000000-0005-0000-0000-0000C48C0000}"/>
    <cellStyle name="出力 2 4 4 2 4" xfId="36091" xr:uid="{00000000-0005-0000-0000-0000C58C0000}"/>
    <cellStyle name="出力 2 4 4 2 4 2" xfId="36092" xr:uid="{00000000-0005-0000-0000-0000C68C0000}"/>
    <cellStyle name="出力 2 4 4 2 5" xfId="36093" xr:uid="{00000000-0005-0000-0000-0000C78C0000}"/>
    <cellStyle name="出力 2 4 4 2 5 2" xfId="36094" xr:uid="{00000000-0005-0000-0000-0000C88C0000}"/>
    <cellStyle name="出力 2 4 4 2 6" xfId="36095" xr:uid="{00000000-0005-0000-0000-0000C98C0000}"/>
    <cellStyle name="出力 2 4 4 2 6 2" xfId="36096" xr:uid="{00000000-0005-0000-0000-0000CA8C0000}"/>
    <cellStyle name="出力 2 4 4 2 7" xfId="36097" xr:uid="{00000000-0005-0000-0000-0000CB8C0000}"/>
    <cellStyle name="出力 2 4 4 2 7 2" xfId="36098" xr:uid="{00000000-0005-0000-0000-0000CC8C0000}"/>
    <cellStyle name="出力 2 4 4 2 8" xfId="36099" xr:uid="{00000000-0005-0000-0000-0000CD8C0000}"/>
    <cellStyle name="出力 2 4 4 2 8 2" xfId="36100" xr:uid="{00000000-0005-0000-0000-0000CE8C0000}"/>
    <cellStyle name="出力 2 4 4 2 9" xfId="36101" xr:uid="{00000000-0005-0000-0000-0000CF8C0000}"/>
    <cellStyle name="出力 2 4 4 2 9 2" xfId="36102" xr:uid="{00000000-0005-0000-0000-0000D08C0000}"/>
    <cellStyle name="出力 2 4 4 3" xfId="36103" xr:uid="{00000000-0005-0000-0000-0000D18C0000}"/>
    <cellStyle name="出力 2 4 4 3 10" xfId="36104" xr:uid="{00000000-0005-0000-0000-0000D28C0000}"/>
    <cellStyle name="出力 2 4 4 3 10 2" xfId="36105" xr:uid="{00000000-0005-0000-0000-0000D38C0000}"/>
    <cellStyle name="出力 2 4 4 3 11" xfId="36106" xr:uid="{00000000-0005-0000-0000-0000D48C0000}"/>
    <cellStyle name="出力 2 4 4 3 11 2" xfId="36107" xr:uid="{00000000-0005-0000-0000-0000D58C0000}"/>
    <cellStyle name="出力 2 4 4 3 12" xfId="36108" xr:uid="{00000000-0005-0000-0000-0000D68C0000}"/>
    <cellStyle name="出力 2 4 4 3 12 2" xfId="36109" xr:uid="{00000000-0005-0000-0000-0000D78C0000}"/>
    <cellStyle name="出力 2 4 4 3 13" xfId="36110" xr:uid="{00000000-0005-0000-0000-0000D88C0000}"/>
    <cellStyle name="出力 2 4 4 3 14" xfId="36111" xr:uid="{00000000-0005-0000-0000-0000D98C0000}"/>
    <cellStyle name="出力 2 4 4 3 2" xfId="36112" xr:uid="{00000000-0005-0000-0000-0000DA8C0000}"/>
    <cellStyle name="出力 2 4 4 3 2 2" xfId="36113" xr:uid="{00000000-0005-0000-0000-0000DB8C0000}"/>
    <cellStyle name="出力 2 4 4 3 3" xfId="36114" xr:uid="{00000000-0005-0000-0000-0000DC8C0000}"/>
    <cellStyle name="出力 2 4 4 3 3 2" xfId="36115" xr:uid="{00000000-0005-0000-0000-0000DD8C0000}"/>
    <cellStyle name="出力 2 4 4 3 4" xfId="36116" xr:uid="{00000000-0005-0000-0000-0000DE8C0000}"/>
    <cellStyle name="出力 2 4 4 3 4 2" xfId="36117" xr:uid="{00000000-0005-0000-0000-0000DF8C0000}"/>
    <cellStyle name="出力 2 4 4 3 5" xfId="36118" xr:uid="{00000000-0005-0000-0000-0000E08C0000}"/>
    <cellStyle name="出力 2 4 4 3 5 2" xfId="36119" xr:uid="{00000000-0005-0000-0000-0000E18C0000}"/>
    <cellStyle name="出力 2 4 4 3 6" xfId="36120" xr:uid="{00000000-0005-0000-0000-0000E28C0000}"/>
    <cellStyle name="出力 2 4 4 3 6 2" xfId="36121" xr:uid="{00000000-0005-0000-0000-0000E38C0000}"/>
    <cellStyle name="出力 2 4 4 3 7" xfId="36122" xr:uid="{00000000-0005-0000-0000-0000E48C0000}"/>
    <cellStyle name="出力 2 4 4 3 7 2" xfId="36123" xr:uid="{00000000-0005-0000-0000-0000E58C0000}"/>
    <cellStyle name="出力 2 4 4 3 8" xfId="36124" xr:uid="{00000000-0005-0000-0000-0000E68C0000}"/>
    <cellStyle name="出力 2 4 4 3 8 2" xfId="36125" xr:uid="{00000000-0005-0000-0000-0000E78C0000}"/>
    <cellStyle name="出力 2 4 4 3 9" xfId="36126" xr:uid="{00000000-0005-0000-0000-0000E88C0000}"/>
    <cellStyle name="出力 2 4 4 3 9 2" xfId="36127" xr:uid="{00000000-0005-0000-0000-0000E98C0000}"/>
    <cellStyle name="出力 2 4 4 4" xfId="36128" xr:uid="{00000000-0005-0000-0000-0000EA8C0000}"/>
    <cellStyle name="出力 2 4 4 4 10" xfId="36129" xr:uid="{00000000-0005-0000-0000-0000EB8C0000}"/>
    <cellStyle name="出力 2 4 4 4 10 2" xfId="36130" xr:uid="{00000000-0005-0000-0000-0000EC8C0000}"/>
    <cellStyle name="出力 2 4 4 4 11" xfId="36131" xr:uid="{00000000-0005-0000-0000-0000ED8C0000}"/>
    <cellStyle name="出力 2 4 4 4 11 2" xfId="36132" xr:uid="{00000000-0005-0000-0000-0000EE8C0000}"/>
    <cellStyle name="出力 2 4 4 4 12" xfId="36133" xr:uid="{00000000-0005-0000-0000-0000EF8C0000}"/>
    <cellStyle name="出力 2 4 4 4 12 2" xfId="36134" xr:uid="{00000000-0005-0000-0000-0000F08C0000}"/>
    <cellStyle name="出力 2 4 4 4 13" xfId="36135" xr:uid="{00000000-0005-0000-0000-0000F18C0000}"/>
    <cellStyle name="出力 2 4 4 4 14" xfId="36136" xr:uid="{00000000-0005-0000-0000-0000F28C0000}"/>
    <cellStyle name="出力 2 4 4 4 2" xfId="36137" xr:uid="{00000000-0005-0000-0000-0000F38C0000}"/>
    <cellStyle name="出力 2 4 4 4 2 2" xfId="36138" xr:uid="{00000000-0005-0000-0000-0000F48C0000}"/>
    <cellStyle name="出力 2 4 4 4 3" xfId="36139" xr:uid="{00000000-0005-0000-0000-0000F58C0000}"/>
    <cellStyle name="出力 2 4 4 4 3 2" xfId="36140" xr:uid="{00000000-0005-0000-0000-0000F68C0000}"/>
    <cellStyle name="出力 2 4 4 4 4" xfId="36141" xr:uid="{00000000-0005-0000-0000-0000F78C0000}"/>
    <cellStyle name="出力 2 4 4 4 4 2" xfId="36142" xr:uid="{00000000-0005-0000-0000-0000F88C0000}"/>
    <cellStyle name="出力 2 4 4 4 5" xfId="36143" xr:uid="{00000000-0005-0000-0000-0000F98C0000}"/>
    <cellStyle name="出力 2 4 4 4 5 2" xfId="36144" xr:uid="{00000000-0005-0000-0000-0000FA8C0000}"/>
    <cellStyle name="出力 2 4 4 4 6" xfId="36145" xr:uid="{00000000-0005-0000-0000-0000FB8C0000}"/>
    <cellStyle name="出力 2 4 4 4 6 2" xfId="36146" xr:uid="{00000000-0005-0000-0000-0000FC8C0000}"/>
    <cellStyle name="出力 2 4 4 4 7" xfId="36147" xr:uid="{00000000-0005-0000-0000-0000FD8C0000}"/>
    <cellStyle name="出力 2 4 4 4 7 2" xfId="36148" xr:uid="{00000000-0005-0000-0000-0000FE8C0000}"/>
    <cellStyle name="出力 2 4 4 4 8" xfId="36149" xr:uid="{00000000-0005-0000-0000-0000FF8C0000}"/>
    <cellStyle name="出力 2 4 4 4 8 2" xfId="36150" xr:uid="{00000000-0005-0000-0000-0000008D0000}"/>
    <cellStyle name="出力 2 4 4 4 9" xfId="36151" xr:uid="{00000000-0005-0000-0000-0000018D0000}"/>
    <cellStyle name="出力 2 4 4 4 9 2" xfId="36152" xr:uid="{00000000-0005-0000-0000-0000028D0000}"/>
    <cellStyle name="出力 2 4 4 5" xfId="36153" xr:uid="{00000000-0005-0000-0000-0000038D0000}"/>
    <cellStyle name="出力 2 4 4 5 10" xfId="36154" xr:uid="{00000000-0005-0000-0000-0000048D0000}"/>
    <cellStyle name="出力 2 4 4 5 10 2" xfId="36155" xr:uid="{00000000-0005-0000-0000-0000058D0000}"/>
    <cellStyle name="出力 2 4 4 5 11" xfId="36156" xr:uid="{00000000-0005-0000-0000-0000068D0000}"/>
    <cellStyle name="出力 2 4 4 5 11 2" xfId="36157" xr:uid="{00000000-0005-0000-0000-0000078D0000}"/>
    <cellStyle name="出力 2 4 4 5 12" xfId="36158" xr:uid="{00000000-0005-0000-0000-0000088D0000}"/>
    <cellStyle name="出力 2 4 4 5 12 2" xfId="36159" xr:uid="{00000000-0005-0000-0000-0000098D0000}"/>
    <cellStyle name="出力 2 4 4 5 13" xfId="36160" xr:uid="{00000000-0005-0000-0000-00000A8D0000}"/>
    <cellStyle name="出力 2 4 4 5 14" xfId="36161" xr:uid="{00000000-0005-0000-0000-00000B8D0000}"/>
    <cellStyle name="出力 2 4 4 5 2" xfId="36162" xr:uid="{00000000-0005-0000-0000-00000C8D0000}"/>
    <cellStyle name="出力 2 4 4 5 2 2" xfId="36163" xr:uid="{00000000-0005-0000-0000-00000D8D0000}"/>
    <cellStyle name="出力 2 4 4 5 3" xfId="36164" xr:uid="{00000000-0005-0000-0000-00000E8D0000}"/>
    <cellStyle name="出力 2 4 4 5 3 2" xfId="36165" xr:uid="{00000000-0005-0000-0000-00000F8D0000}"/>
    <cellStyle name="出力 2 4 4 5 4" xfId="36166" xr:uid="{00000000-0005-0000-0000-0000108D0000}"/>
    <cellStyle name="出力 2 4 4 5 4 2" xfId="36167" xr:uid="{00000000-0005-0000-0000-0000118D0000}"/>
    <cellStyle name="出力 2 4 4 5 5" xfId="36168" xr:uid="{00000000-0005-0000-0000-0000128D0000}"/>
    <cellStyle name="出力 2 4 4 5 5 2" xfId="36169" xr:uid="{00000000-0005-0000-0000-0000138D0000}"/>
    <cellStyle name="出力 2 4 4 5 6" xfId="36170" xr:uid="{00000000-0005-0000-0000-0000148D0000}"/>
    <cellStyle name="出力 2 4 4 5 6 2" xfId="36171" xr:uid="{00000000-0005-0000-0000-0000158D0000}"/>
    <cellStyle name="出力 2 4 4 5 7" xfId="36172" xr:uid="{00000000-0005-0000-0000-0000168D0000}"/>
    <cellStyle name="出力 2 4 4 5 7 2" xfId="36173" xr:uid="{00000000-0005-0000-0000-0000178D0000}"/>
    <cellStyle name="出力 2 4 4 5 8" xfId="36174" xr:uid="{00000000-0005-0000-0000-0000188D0000}"/>
    <cellStyle name="出力 2 4 4 5 8 2" xfId="36175" xr:uid="{00000000-0005-0000-0000-0000198D0000}"/>
    <cellStyle name="出力 2 4 4 5 9" xfId="36176" xr:uid="{00000000-0005-0000-0000-00001A8D0000}"/>
    <cellStyle name="出力 2 4 4 5 9 2" xfId="36177" xr:uid="{00000000-0005-0000-0000-00001B8D0000}"/>
    <cellStyle name="出力 2 4 4 6" xfId="36178" xr:uid="{00000000-0005-0000-0000-00001C8D0000}"/>
    <cellStyle name="出力 2 4 4 6 10" xfId="36179" xr:uid="{00000000-0005-0000-0000-00001D8D0000}"/>
    <cellStyle name="出力 2 4 4 6 10 2" xfId="36180" xr:uid="{00000000-0005-0000-0000-00001E8D0000}"/>
    <cellStyle name="出力 2 4 4 6 11" xfId="36181" xr:uid="{00000000-0005-0000-0000-00001F8D0000}"/>
    <cellStyle name="出力 2 4 4 6 11 2" xfId="36182" xr:uid="{00000000-0005-0000-0000-0000208D0000}"/>
    <cellStyle name="出力 2 4 4 6 12" xfId="36183" xr:uid="{00000000-0005-0000-0000-0000218D0000}"/>
    <cellStyle name="出力 2 4 4 6 13" xfId="36184" xr:uid="{00000000-0005-0000-0000-0000228D0000}"/>
    <cellStyle name="出力 2 4 4 6 2" xfId="36185" xr:uid="{00000000-0005-0000-0000-0000238D0000}"/>
    <cellStyle name="出力 2 4 4 6 2 2" xfId="36186" xr:uid="{00000000-0005-0000-0000-0000248D0000}"/>
    <cellStyle name="出力 2 4 4 6 3" xfId="36187" xr:uid="{00000000-0005-0000-0000-0000258D0000}"/>
    <cellStyle name="出力 2 4 4 6 3 2" xfId="36188" xr:uid="{00000000-0005-0000-0000-0000268D0000}"/>
    <cellStyle name="出力 2 4 4 6 4" xfId="36189" xr:uid="{00000000-0005-0000-0000-0000278D0000}"/>
    <cellStyle name="出力 2 4 4 6 4 2" xfId="36190" xr:uid="{00000000-0005-0000-0000-0000288D0000}"/>
    <cellStyle name="出力 2 4 4 6 5" xfId="36191" xr:uid="{00000000-0005-0000-0000-0000298D0000}"/>
    <cellStyle name="出力 2 4 4 6 5 2" xfId="36192" xr:uid="{00000000-0005-0000-0000-00002A8D0000}"/>
    <cellStyle name="出力 2 4 4 6 6" xfId="36193" xr:uid="{00000000-0005-0000-0000-00002B8D0000}"/>
    <cellStyle name="出力 2 4 4 6 6 2" xfId="36194" xr:uid="{00000000-0005-0000-0000-00002C8D0000}"/>
    <cellStyle name="出力 2 4 4 6 7" xfId="36195" xr:uid="{00000000-0005-0000-0000-00002D8D0000}"/>
    <cellStyle name="出力 2 4 4 6 7 2" xfId="36196" xr:uid="{00000000-0005-0000-0000-00002E8D0000}"/>
    <cellStyle name="出力 2 4 4 6 8" xfId="36197" xr:uid="{00000000-0005-0000-0000-00002F8D0000}"/>
    <cellStyle name="出力 2 4 4 6 8 2" xfId="36198" xr:uid="{00000000-0005-0000-0000-0000308D0000}"/>
    <cellStyle name="出力 2 4 4 6 9" xfId="36199" xr:uid="{00000000-0005-0000-0000-0000318D0000}"/>
    <cellStyle name="出力 2 4 4 6 9 2" xfId="36200" xr:uid="{00000000-0005-0000-0000-0000328D0000}"/>
    <cellStyle name="出力 2 4 4 7" xfId="36201" xr:uid="{00000000-0005-0000-0000-0000338D0000}"/>
    <cellStyle name="出力 2 4 4 7 2" xfId="36202" xr:uid="{00000000-0005-0000-0000-0000348D0000}"/>
    <cellStyle name="出力 2 4 4 8" xfId="36203" xr:uid="{00000000-0005-0000-0000-0000358D0000}"/>
    <cellStyle name="出力 2 4 4 8 2" xfId="36204" xr:uid="{00000000-0005-0000-0000-0000368D0000}"/>
    <cellStyle name="出力 2 4 4 9" xfId="36205" xr:uid="{00000000-0005-0000-0000-0000378D0000}"/>
    <cellStyle name="出力 2 4 5" xfId="36206" xr:uid="{00000000-0005-0000-0000-0000388D0000}"/>
    <cellStyle name="出力 2 4 5 10" xfId="36207" xr:uid="{00000000-0005-0000-0000-0000398D0000}"/>
    <cellStyle name="出力 2 4 5 2" xfId="36208" xr:uid="{00000000-0005-0000-0000-00003A8D0000}"/>
    <cellStyle name="出力 2 4 5 2 10" xfId="36209" xr:uid="{00000000-0005-0000-0000-00003B8D0000}"/>
    <cellStyle name="出力 2 4 5 2 10 2" xfId="36210" xr:uid="{00000000-0005-0000-0000-00003C8D0000}"/>
    <cellStyle name="出力 2 4 5 2 11" xfId="36211" xr:uid="{00000000-0005-0000-0000-00003D8D0000}"/>
    <cellStyle name="出力 2 4 5 2 11 2" xfId="36212" xr:uid="{00000000-0005-0000-0000-00003E8D0000}"/>
    <cellStyle name="出力 2 4 5 2 12" xfId="36213" xr:uid="{00000000-0005-0000-0000-00003F8D0000}"/>
    <cellStyle name="出力 2 4 5 2 12 2" xfId="36214" xr:uid="{00000000-0005-0000-0000-0000408D0000}"/>
    <cellStyle name="出力 2 4 5 2 13" xfId="36215" xr:uid="{00000000-0005-0000-0000-0000418D0000}"/>
    <cellStyle name="出力 2 4 5 2 14" xfId="36216" xr:uid="{00000000-0005-0000-0000-0000428D0000}"/>
    <cellStyle name="出力 2 4 5 2 2" xfId="36217" xr:uid="{00000000-0005-0000-0000-0000438D0000}"/>
    <cellStyle name="出力 2 4 5 2 2 2" xfId="36218" xr:uid="{00000000-0005-0000-0000-0000448D0000}"/>
    <cellStyle name="出力 2 4 5 2 3" xfId="36219" xr:uid="{00000000-0005-0000-0000-0000458D0000}"/>
    <cellStyle name="出力 2 4 5 2 3 2" xfId="36220" xr:uid="{00000000-0005-0000-0000-0000468D0000}"/>
    <cellStyle name="出力 2 4 5 2 4" xfId="36221" xr:uid="{00000000-0005-0000-0000-0000478D0000}"/>
    <cellStyle name="出力 2 4 5 2 4 2" xfId="36222" xr:uid="{00000000-0005-0000-0000-0000488D0000}"/>
    <cellStyle name="出力 2 4 5 2 5" xfId="36223" xr:uid="{00000000-0005-0000-0000-0000498D0000}"/>
    <cellStyle name="出力 2 4 5 2 5 2" xfId="36224" xr:uid="{00000000-0005-0000-0000-00004A8D0000}"/>
    <cellStyle name="出力 2 4 5 2 6" xfId="36225" xr:uid="{00000000-0005-0000-0000-00004B8D0000}"/>
    <cellStyle name="出力 2 4 5 2 6 2" xfId="36226" xr:uid="{00000000-0005-0000-0000-00004C8D0000}"/>
    <cellStyle name="出力 2 4 5 2 7" xfId="36227" xr:uid="{00000000-0005-0000-0000-00004D8D0000}"/>
    <cellStyle name="出力 2 4 5 2 7 2" xfId="36228" xr:uid="{00000000-0005-0000-0000-00004E8D0000}"/>
    <cellStyle name="出力 2 4 5 2 8" xfId="36229" xr:uid="{00000000-0005-0000-0000-00004F8D0000}"/>
    <cellStyle name="出力 2 4 5 2 8 2" xfId="36230" xr:uid="{00000000-0005-0000-0000-0000508D0000}"/>
    <cellStyle name="出力 2 4 5 2 9" xfId="36231" xr:uid="{00000000-0005-0000-0000-0000518D0000}"/>
    <cellStyle name="出力 2 4 5 2 9 2" xfId="36232" xr:uid="{00000000-0005-0000-0000-0000528D0000}"/>
    <cellStyle name="出力 2 4 5 3" xfId="36233" xr:uid="{00000000-0005-0000-0000-0000538D0000}"/>
    <cellStyle name="出力 2 4 5 3 10" xfId="36234" xr:uid="{00000000-0005-0000-0000-0000548D0000}"/>
    <cellStyle name="出力 2 4 5 3 10 2" xfId="36235" xr:uid="{00000000-0005-0000-0000-0000558D0000}"/>
    <cellStyle name="出力 2 4 5 3 11" xfId="36236" xr:uid="{00000000-0005-0000-0000-0000568D0000}"/>
    <cellStyle name="出力 2 4 5 3 11 2" xfId="36237" xr:uid="{00000000-0005-0000-0000-0000578D0000}"/>
    <cellStyle name="出力 2 4 5 3 12" xfId="36238" xr:uid="{00000000-0005-0000-0000-0000588D0000}"/>
    <cellStyle name="出力 2 4 5 3 12 2" xfId="36239" xr:uid="{00000000-0005-0000-0000-0000598D0000}"/>
    <cellStyle name="出力 2 4 5 3 13" xfId="36240" xr:uid="{00000000-0005-0000-0000-00005A8D0000}"/>
    <cellStyle name="出力 2 4 5 3 14" xfId="36241" xr:uid="{00000000-0005-0000-0000-00005B8D0000}"/>
    <cellStyle name="出力 2 4 5 3 2" xfId="36242" xr:uid="{00000000-0005-0000-0000-00005C8D0000}"/>
    <cellStyle name="出力 2 4 5 3 2 2" xfId="36243" xr:uid="{00000000-0005-0000-0000-00005D8D0000}"/>
    <cellStyle name="出力 2 4 5 3 3" xfId="36244" xr:uid="{00000000-0005-0000-0000-00005E8D0000}"/>
    <cellStyle name="出力 2 4 5 3 3 2" xfId="36245" xr:uid="{00000000-0005-0000-0000-00005F8D0000}"/>
    <cellStyle name="出力 2 4 5 3 4" xfId="36246" xr:uid="{00000000-0005-0000-0000-0000608D0000}"/>
    <cellStyle name="出力 2 4 5 3 4 2" xfId="36247" xr:uid="{00000000-0005-0000-0000-0000618D0000}"/>
    <cellStyle name="出力 2 4 5 3 5" xfId="36248" xr:uid="{00000000-0005-0000-0000-0000628D0000}"/>
    <cellStyle name="出力 2 4 5 3 5 2" xfId="36249" xr:uid="{00000000-0005-0000-0000-0000638D0000}"/>
    <cellStyle name="出力 2 4 5 3 6" xfId="36250" xr:uid="{00000000-0005-0000-0000-0000648D0000}"/>
    <cellStyle name="出力 2 4 5 3 6 2" xfId="36251" xr:uid="{00000000-0005-0000-0000-0000658D0000}"/>
    <cellStyle name="出力 2 4 5 3 7" xfId="36252" xr:uid="{00000000-0005-0000-0000-0000668D0000}"/>
    <cellStyle name="出力 2 4 5 3 7 2" xfId="36253" xr:uid="{00000000-0005-0000-0000-0000678D0000}"/>
    <cellStyle name="出力 2 4 5 3 8" xfId="36254" xr:uid="{00000000-0005-0000-0000-0000688D0000}"/>
    <cellStyle name="出力 2 4 5 3 8 2" xfId="36255" xr:uid="{00000000-0005-0000-0000-0000698D0000}"/>
    <cellStyle name="出力 2 4 5 3 9" xfId="36256" xr:uid="{00000000-0005-0000-0000-00006A8D0000}"/>
    <cellStyle name="出力 2 4 5 3 9 2" xfId="36257" xr:uid="{00000000-0005-0000-0000-00006B8D0000}"/>
    <cellStyle name="出力 2 4 5 4" xfId="36258" xr:uid="{00000000-0005-0000-0000-00006C8D0000}"/>
    <cellStyle name="出力 2 4 5 4 10" xfId="36259" xr:uid="{00000000-0005-0000-0000-00006D8D0000}"/>
    <cellStyle name="出力 2 4 5 4 10 2" xfId="36260" xr:uid="{00000000-0005-0000-0000-00006E8D0000}"/>
    <cellStyle name="出力 2 4 5 4 11" xfId="36261" xr:uid="{00000000-0005-0000-0000-00006F8D0000}"/>
    <cellStyle name="出力 2 4 5 4 11 2" xfId="36262" xr:uid="{00000000-0005-0000-0000-0000708D0000}"/>
    <cellStyle name="出力 2 4 5 4 12" xfId="36263" xr:uid="{00000000-0005-0000-0000-0000718D0000}"/>
    <cellStyle name="出力 2 4 5 4 12 2" xfId="36264" xr:uid="{00000000-0005-0000-0000-0000728D0000}"/>
    <cellStyle name="出力 2 4 5 4 13" xfId="36265" xr:uid="{00000000-0005-0000-0000-0000738D0000}"/>
    <cellStyle name="出力 2 4 5 4 14" xfId="36266" xr:uid="{00000000-0005-0000-0000-0000748D0000}"/>
    <cellStyle name="出力 2 4 5 4 2" xfId="36267" xr:uid="{00000000-0005-0000-0000-0000758D0000}"/>
    <cellStyle name="出力 2 4 5 4 2 2" xfId="36268" xr:uid="{00000000-0005-0000-0000-0000768D0000}"/>
    <cellStyle name="出力 2 4 5 4 3" xfId="36269" xr:uid="{00000000-0005-0000-0000-0000778D0000}"/>
    <cellStyle name="出力 2 4 5 4 3 2" xfId="36270" xr:uid="{00000000-0005-0000-0000-0000788D0000}"/>
    <cellStyle name="出力 2 4 5 4 4" xfId="36271" xr:uid="{00000000-0005-0000-0000-0000798D0000}"/>
    <cellStyle name="出力 2 4 5 4 4 2" xfId="36272" xr:uid="{00000000-0005-0000-0000-00007A8D0000}"/>
    <cellStyle name="出力 2 4 5 4 5" xfId="36273" xr:uid="{00000000-0005-0000-0000-00007B8D0000}"/>
    <cellStyle name="出力 2 4 5 4 5 2" xfId="36274" xr:uid="{00000000-0005-0000-0000-00007C8D0000}"/>
    <cellStyle name="出力 2 4 5 4 6" xfId="36275" xr:uid="{00000000-0005-0000-0000-00007D8D0000}"/>
    <cellStyle name="出力 2 4 5 4 6 2" xfId="36276" xr:uid="{00000000-0005-0000-0000-00007E8D0000}"/>
    <cellStyle name="出力 2 4 5 4 7" xfId="36277" xr:uid="{00000000-0005-0000-0000-00007F8D0000}"/>
    <cellStyle name="出力 2 4 5 4 7 2" xfId="36278" xr:uid="{00000000-0005-0000-0000-0000808D0000}"/>
    <cellStyle name="出力 2 4 5 4 8" xfId="36279" xr:uid="{00000000-0005-0000-0000-0000818D0000}"/>
    <cellStyle name="出力 2 4 5 4 8 2" xfId="36280" xr:uid="{00000000-0005-0000-0000-0000828D0000}"/>
    <cellStyle name="出力 2 4 5 4 9" xfId="36281" xr:uid="{00000000-0005-0000-0000-0000838D0000}"/>
    <cellStyle name="出力 2 4 5 4 9 2" xfId="36282" xr:uid="{00000000-0005-0000-0000-0000848D0000}"/>
    <cellStyle name="出力 2 4 5 5" xfId="36283" xr:uid="{00000000-0005-0000-0000-0000858D0000}"/>
    <cellStyle name="出力 2 4 5 5 10" xfId="36284" xr:uid="{00000000-0005-0000-0000-0000868D0000}"/>
    <cellStyle name="出力 2 4 5 5 10 2" xfId="36285" xr:uid="{00000000-0005-0000-0000-0000878D0000}"/>
    <cellStyle name="出力 2 4 5 5 11" xfId="36286" xr:uid="{00000000-0005-0000-0000-0000888D0000}"/>
    <cellStyle name="出力 2 4 5 5 11 2" xfId="36287" xr:uid="{00000000-0005-0000-0000-0000898D0000}"/>
    <cellStyle name="出力 2 4 5 5 12" xfId="36288" xr:uid="{00000000-0005-0000-0000-00008A8D0000}"/>
    <cellStyle name="出力 2 4 5 5 12 2" xfId="36289" xr:uid="{00000000-0005-0000-0000-00008B8D0000}"/>
    <cellStyle name="出力 2 4 5 5 13" xfId="36290" xr:uid="{00000000-0005-0000-0000-00008C8D0000}"/>
    <cellStyle name="出力 2 4 5 5 14" xfId="36291" xr:uid="{00000000-0005-0000-0000-00008D8D0000}"/>
    <cellStyle name="出力 2 4 5 5 2" xfId="36292" xr:uid="{00000000-0005-0000-0000-00008E8D0000}"/>
    <cellStyle name="出力 2 4 5 5 2 2" xfId="36293" xr:uid="{00000000-0005-0000-0000-00008F8D0000}"/>
    <cellStyle name="出力 2 4 5 5 3" xfId="36294" xr:uid="{00000000-0005-0000-0000-0000908D0000}"/>
    <cellStyle name="出力 2 4 5 5 3 2" xfId="36295" xr:uid="{00000000-0005-0000-0000-0000918D0000}"/>
    <cellStyle name="出力 2 4 5 5 4" xfId="36296" xr:uid="{00000000-0005-0000-0000-0000928D0000}"/>
    <cellStyle name="出力 2 4 5 5 4 2" xfId="36297" xr:uid="{00000000-0005-0000-0000-0000938D0000}"/>
    <cellStyle name="出力 2 4 5 5 5" xfId="36298" xr:uid="{00000000-0005-0000-0000-0000948D0000}"/>
    <cellStyle name="出力 2 4 5 5 5 2" xfId="36299" xr:uid="{00000000-0005-0000-0000-0000958D0000}"/>
    <cellStyle name="出力 2 4 5 5 6" xfId="36300" xr:uid="{00000000-0005-0000-0000-0000968D0000}"/>
    <cellStyle name="出力 2 4 5 5 6 2" xfId="36301" xr:uid="{00000000-0005-0000-0000-0000978D0000}"/>
    <cellStyle name="出力 2 4 5 5 7" xfId="36302" xr:uid="{00000000-0005-0000-0000-0000988D0000}"/>
    <cellStyle name="出力 2 4 5 5 7 2" xfId="36303" xr:uid="{00000000-0005-0000-0000-0000998D0000}"/>
    <cellStyle name="出力 2 4 5 5 8" xfId="36304" xr:uid="{00000000-0005-0000-0000-00009A8D0000}"/>
    <cellStyle name="出力 2 4 5 5 8 2" xfId="36305" xr:uid="{00000000-0005-0000-0000-00009B8D0000}"/>
    <cellStyle name="出力 2 4 5 5 9" xfId="36306" xr:uid="{00000000-0005-0000-0000-00009C8D0000}"/>
    <cellStyle name="出力 2 4 5 5 9 2" xfId="36307" xr:uid="{00000000-0005-0000-0000-00009D8D0000}"/>
    <cellStyle name="出力 2 4 5 6" xfId="36308" xr:uid="{00000000-0005-0000-0000-00009E8D0000}"/>
    <cellStyle name="出力 2 4 5 6 10" xfId="36309" xr:uid="{00000000-0005-0000-0000-00009F8D0000}"/>
    <cellStyle name="出力 2 4 5 6 10 2" xfId="36310" xr:uid="{00000000-0005-0000-0000-0000A08D0000}"/>
    <cellStyle name="出力 2 4 5 6 11" xfId="36311" xr:uid="{00000000-0005-0000-0000-0000A18D0000}"/>
    <cellStyle name="出力 2 4 5 6 11 2" xfId="36312" xr:uid="{00000000-0005-0000-0000-0000A28D0000}"/>
    <cellStyle name="出力 2 4 5 6 12" xfId="36313" xr:uid="{00000000-0005-0000-0000-0000A38D0000}"/>
    <cellStyle name="出力 2 4 5 6 13" xfId="36314" xr:uid="{00000000-0005-0000-0000-0000A48D0000}"/>
    <cellStyle name="出力 2 4 5 6 2" xfId="36315" xr:uid="{00000000-0005-0000-0000-0000A58D0000}"/>
    <cellStyle name="出力 2 4 5 6 2 2" xfId="36316" xr:uid="{00000000-0005-0000-0000-0000A68D0000}"/>
    <cellStyle name="出力 2 4 5 6 3" xfId="36317" xr:uid="{00000000-0005-0000-0000-0000A78D0000}"/>
    <cellStyle name="出力 2 4 5 6 3 2" xfId="36318" xr:uid="{00000000-0005-0000-0000-0000A88D0000}"/>
    <cellStyle name="出力 2 4 5 6 4" xfId="36319" xr:uid="{00000000-0005-0000-0000-0000A98D0000}"/>
    <cellStyle name="出力 2 4 5 6 4 2" xfId="36320" xr:uid="{00000000-0005-0000-0000-0000AA8D0000}"/>
    <cellStyle name="出力 2 4 5 6 5" xfId="36321" xr:uid="{00000000-0005-0000-0000-0000AB8D0000}"/>
    <cellStyle name="出力 2 4 5 6 5 2" xfId="36322" xr:uid="{00000000-0005-0000-0000-0000AC8D0000}"/>
    <cellStyle name="出力 2 4 5 6 6" xfId="36323" xr:uid="{00000000-0005-0000-0000-0000AD8D0000}"/>
    <cellStyle name="出力 2 4 5 6 6 2" xfId="36324" xr:uid="{00000000-0005-0000-0000-0000AE8D0000}"/>
    <cellStyle name="出力 2 4 5 6 7" xfId="36325" xr:uid="{00000000-0005-0000-0000-0000AF8D0000}"/>
    <cellStyle name="出力 2 4 5 6 7 2" xfId="36326" xr:uid="{00000000-0005-0000-0000-0000B08D0000}"/>
    <cellStyle name="出力 2 4 5 6 8" xfId="36327" xr:uid="{00000000-0005-0000-0000-0000B18D0000}"/>
    <cellStyle name="出力 2 4 5 6 8 2" xfId="36328" xr:uid="{00000000-0005-0000-0000-0000B28D0000}"/>
    <cellStyle name="出力 2 4 5 6 9" xfId="36329" xr:uid="{00000000-0005-0000-0000-0000B38D0000}"/>
    <cellStyle name="出力 2 4 5 6 9 2" xfId="36330" xr:uid="{00000000-0005-0000-0000-0000B48D0000}"/>
    <cellStyle name="出力 2 4 5 7" xfId="36331" xr:uid="{00000000-0005-0000-0000-0000B58D0000}"/>
    <cellStyle name="出力 2 4 5 7 2" xfId="36332" xr:uid="{00000000-0005-0000-0000-0000B68D0000}"/>
    <cellStyle name="出力 2 4 5 8" xfId="36333" xr:uid="{00000000-0005-0000-0000-0000B78D0000}"/>
    <cellStyle name="出力 2 4 5 8 2" xfId="36334" xr:uid="{00000000-0005-0000-0000-0000B88D0000}"/>
    <cellStyle name="出力 2 4 5 9" xfId="36335" xr:uid="{00000000-0005-0000-0000-0000B98D0000}"/>
    <cellStyle name="出力 2 4 6" xfId="36336" xr:uid="{00000000-0005-0000-0000-0000BA8D0000}"/>
    <cellStyle name="出力 2 4 6 10" xfId="36337" xr:uid="{00000000-0005-0000-0000-0000BB8D0000}"/>
    <cellStyle name="出力 2 4 6 10 2" xfId="36338" xr:uid="{00000000-0005-0000-0000-0000BC8D0000}"/>
    <cellStyle name="出力 2 4 6 11" xfId="36339" xr:uid="{00000000-0005-0000-0000-0000BD8D0000}"/>
    <cellStyle name="出力 2 4 6 11 2" xfId="36340" xr:uid="{00000000-0005-0000-0000-0000BE8D0000}"/>
    <cellStyle name="出力 2 4 6 12" xfId="36341" xr:uid="{00000000-0005-0000-0000-0000BF8D0000}"/>
    <cellStyle name="出力 2 4 6 12 2" xfId="36342" xr:uid="{00000000-0005-0000-0000-0000C08D0000}"/>
    <cellStyle name="出力 2 4 6 13" xfId="36343" xr:uid="{00000000-0005-0000-0000-0000C18D0000}"/>
    <cellStyle name="出力 2 4 6 14" xfId="36344" xr:uid="{00000000-0005-0000-0000-0000C28D0000}"/>
    <cellStyle name="出力 2 4 6 2" xfId="36345" xr:uid="{00000000-0005-0000-0000-0000C38D0000}"/>
    <cellStyle name="出力 2 4 6 2 2" xfId="36346" xr:uid="{00000000-0005-0000-0000-0000C48D0000}"/>
    <cellStyle name="出力 2 4 6 3" xfId="36347" xr:uid="{00000000-0005-0000-0000-0000C58D0000}"/>
    <cellStyle name="出力 2 4 6 3 2" xfId="36348" xr:uid="{00000000-0005-0000-0000-0000C68D0000}"/>
    <cellStyle name="出力 2 4 6 4" xfId="36349" xr:uid="{00000000-0005-0000-0000-0000C78D0000}"/>
    <cellStyle name="出力 2 4 6 4 2" xfId="36350" xr:uid="{00000000-0005-0000-0000-0000C88D0000}"/>
    <cellStyle name="出力 2 4 6 5" xfId="36351" xr:uid="{00000000-0005-0000-0000-0000C98D0000}"/>
    <cellStyle name="出力 2 4 6 5 2" xfId="36352" xr:uid="{00000000-0005-0000-0000-0000CA8D0000}"/>
    <cellStyle name="出力 2 4 6 6" xfId="36353" xr:uid="{00000000-0005-0000-0000-0000CB8D0000}"/>
    <cellStyle name="出力 2 4 6 6 2" xfId="36354" xr:uid="{00000000-0005-0000-0000-0000CC8D0000}"/>
    <cellStyle name="出力 2 4 6 7" xfId="36355" xr:uid="{00000000-0005-0000-0000-0000CD8D0000}"/>
    <cellStyle name="出力 2 4 6 7 2" xfId="36356" xr:uid="{00000000-0005-0000-0000-0000CE8D0000}"/>
    <cellStyle name="出力 2 4 6 8" xfId="36357" xr:uid="{00000000-0005-0000-0000-0000CF8D0000}"/>
    <cellStyle name="出力 2 4 6 8 2" xfId="36358" xr:uid="{00000000-0005-0000-0000-0000D08D0000}"/>
    <cellStyle name="出力 2 4 6 9" xfId="36359" xr:uid="{00000000-0005-0000-0000-0000D18D0000}"/>
    <cellStyle name="出力 2 4 6 9 2" xfId="36360" xr:uid="{00000000-0005-0000-0000-0000D28D0000}"/>
    <cellStyle name="出力 2 4 7" xfId="36361" xr:uid="{00000000-0005-0000-0000-0000D38D0000}"/>
    <cellStyle name="出力 2 4 7 10" xfId="36362" xr:uid="{00000000-0005-0000-0000-0000D48D0000}"/>
    <cellStyle name="出力 2 4 7 10 2" xfId="36363" xr:uid="{00000000-0005-0000-0000-0000D58D0000}"/>
    <cellStyle name="出力 2 4 7 11" xfId="36364" xr:uid="{00000000-0005-0000-0000-0000D68D0000}"/>
    <cellStyle name="出力 2 4 7 11 2" xfId="36365" xr:uid="{00000000-0005-0000-0000-0000D78D0000}"/>
    <cellStyle name="出力 2 4 7 12" xfId="36366" xr:uid="{00000000-0005-0000-0000-0000D88D0000}"/>
    <cellStyle name="出力 2 4 7 12 2" xfId="36367" xr:uid="{00000000-0005-0000-0000-0000D98D0000}"/>
    <cellStyle name="出力 2 4 7 13" xfId="36368" xr:uid="{00000000-0005-0000-0000-0000DA8D0000}"/>
    <cellStyle name="出力 2 4 7 14" xfId="36369" xr:uid="{00000000-0005-0000-0000-0000DB8D0000}"/>
    <cellStyle name="出力 2 4 7 2" xfId="36370" xr:uid="{00000000-0005-0000-0000-0000DC8D0000}"/>
    <cellStyle name="出力 2 4 7 2 2" xfId="36371" xr:uid="{00000000-0005-0000-0000-0000DD8D0000}"/>
    <cellStyle name="出力 2 4 7 3" xfId="36372" xr:uid="{00000000-0005-0000-0000-0000DE8D0000}"/>
    <cellStyle name="出力 2 4 7 3 2" xfId="36373" xr:uid="{00000000-0005-0000-0000-0000DF8D0000}"/>
    <cellStyle name="出力 2 4 7 4" xfId="36374" xr:uid="{00000000-0005-0000-0000-0000E08D0000}"/>
    <cellStyle name="出力 2 4 7 4 2" xfId="36375" xr:uid="{00000000-0005-0000-0000-0000E18D0000}"/>
    <cellStyle name="出力 2 4 7 5" xfId="36376" xr:uid="{00000000-0005-0000-0000-0000E28D0000}"/>
    <cellStyle name="出力 2 4 7 5 2" xfId="36377" xr:uid="{00000000-0005-0000-0000-0000E38D0000}"/>
    <cellStyle name="出力 2 4 7 6" xfId="36378" xr:uid="{00000000-0005-0000-0000-0000E48D0000}"/>
    <cellStyle name="出力 2 4 7 6 2" xfId="36379" xr:uid="{00000000-0005-0000-0000-0000E58D0000}"/>
    <cellStyle name="出力 2 4 7 7" xfId="36380" xr:uid="{00000000-0005-0000-0000-0000E68D0000}"/>
    <cellStyle name="出力 2 4 7 7 2" xfId="36381" xr:uid="{00000000-0005-0000-0000-0000E78D0000}"/>
    <cellStyle name="出力 2 4 7 8" xfId="36382" xr:uid="{00000000-0005-0000-0000-0000E88D0000}"/>
    <cellStyle name="出力 2 4 7 8 2" xfId="36383" xr:uid="{00000000-0005-0000-0000-0000E98D0000}"/>
    <cellStyle name="出力 2 4 7 9" xfId="36384" xr:uid="{00000000-0005-0000-0000-0000EA8D0000}"/>
    <cellStyle name="出力 2 4 7 9 2" xfId="36385" xr:uid="{00000000-0005-0000-0000-0000EB8D0000}"/>
    <cellStyle name="出力 2 4 8" xfId="36386" xr:uid="{00000000-0005-0000-0000-0000EC8D0000}"/>
    <cellStyle name="出力 2 4 8 10" xfId="36387" xr:uid="{00000000-0005-0000-0000-0000ED8D0000}"/>
    <cellStyle name="出力 2 4 8 10 2" xfId="36388" xr:uid="{00000000-0005-0000-0000-0000EE8D0000}"/>
    <cellStyle name="出力 2 4 8 11" xfId="36389" xr:uid="{00000000-0005-0000-0000-0000EF8D0000}"/>
    <cellStyle name="出力 2 4 8 11 2" xfId="36390" xr:uid="{00000000-0005-0000-0000-0000F08D0000}"/>
    <cellStyle name="出力 2 4 8 12" xfId="36391" xr:uid="{00000000-0005-0000-0000-0000F18D0000}"/>
    <cellStyle name="出力 2 4 8 12 2" xfId="36392" xr:uid="{00000000-0005-0000-0000-0000F28D0000}"/>
    <cellStyle name="出力 2 4 8 13" xfId="36393" xr:uid="{00000000-0005-0000-0000-0000F38D0000}"/>
    <cellStyle name="出力 2 4 8 14" xfId="36394" xr:uid="{00000000-0005-0000-0000-0000F48D0000}"/>
    <cellStyle name="出力 2 4 8 2" xfId="36395" xr:uid="{00000000-0005-0000-0000-0000F58D0000}"/>
    <cellStyle name="出力 2 4 8 2 2" xfId="36396" xr:uid="{00000000-0005-0000-0000-0000F68D0000}"/>
    <cellStyle name="出力 2 4 8 3" xfId="36397" xr:uid="{00000000-0005-0000-0000-0000F78D0000}"/>
    <cellStyle name="出力 2 4 8 3 2" xfId="36398" xr:uid="{00000000-0005-0000-0000-0000F88D0000}"/>
    <cellStyle name="出力 2 4 8 4" xfId="36399" xr:uid="{00000000-0005-0000-0000-0000F98D0000}"/>
    <cellStyle name="出力 2 4 8 4 2" xfId="36400" xr:uid="{00000000-0005-0000-0000-0000FA8D0000}"/>
    <cellStyle name="出力 2 4 8 5" xfId="36401" xr:uid="{00000000-0005-0000-0000-0000FB8D0000}"/>
    <cellStyle name="出力 2 4 8 5 2" xfId="36402" xr:uid="{00000000-0005-0000-0000-0000FC8D0000}"/>
    <cellStyle name="出力 2 4 8 6" xfId="36403" xr:uid="{00000000-0005-0000-0000-0000FD8D0000}"/>
    <cellStyle name="出力 2 4 8 6 2" xfId="36404" xr:uid="{00000000-0005-0000-0000-0000FE8D0000}"/>
    <cellStyle name="出力 2 4 8 7" xfId="36405" xr:uid="{00000000-0005-0000-0000-0000FF8D0000}"/>
    <cellStyle name="出力 2 4 8 7 2" xfId="36406" xr:uid="{00000000-0005-0000-0000-0000008E0000}"/>
    <cellStyle name="出力 2 4 8 8" xfId="36407" xr:uid="{00000000-0005-0000-0000-0000018E0000}"/>
    <cellStyle name="出力 2 4 8 8 2" xfId="36408" xr:uid="{00000000-0005-0000-0000-0000028E0000}"/>
    <cellStyle name="出力 2 4 8 9" xfId="36409" xr:uid="{00000000-0005-0000-0000-0000038E0000}"/>
    <cellStyle name="出力 2 4 8 9 2" xfId="36410" xr:uid="{00000000-0005-0000-0000-0000048E0000}"/>
    <cellStyle name="出力 2 4 9" xfId="36411" xr:uid="{00000000-0005-0000-0000-0000058E0000}"/>
    <cellStyle name="出力 2 4 9 10" xfId="36412" xr:uid="{00000000-0005-0000-0000-0000068E0000}"/>
    <cellStyle name="出力 2 4 9 10 2" xfId="36413" xr:uid="{00000000-0005-0000-0000-0000078E0000}"/>
    <cellStyle name="出力 2 4 9 11" xfId="36414" xr:uid="{00000000-0005-0000-0000-0000088E0000}"/>
    <cellStyle name="出力 2 4 9 11 2" xfId="36415" xr:uid="{00000000-0005-0000-0000-0000098E0000}"/>
    <cellStyle name="出力 2 4 9 12" xfId="36416" xr:uid="{00000000-0005-0000-0000-00000A8E0000}"/>
    <cellStyle name="出力 2 4 9 12 2" xfId="36417" xr:uid="{00000000-0005-0000-0000-00000B8E0000}"/>
    <cellStyle name="出力 2 4 9 13" xfId="36418" xr:uid="{00000000-0005-0000-0000-00000C8E0000}"/>
    <cellStyle name="出力 2 4 9 14" xfId="36419" xr:uid="{00000000-0005-0000-0000-00000D8E0000}"/>
    <cellStyle name="出力 2 4 9 2" xfId="36420" xr:uid="{00000000-0005-0000-0000-00000E8E0000}"/>
    <cellStyle name="出力 2 4 9 2 2" xfId="36421" xr:uid="{00000000-0005-0000-0000-00000F8E0000}"/>
    <cellStyle name="出力 2 4 9 3" xfId="36422" xr:uid="{00000000-0005-0000-0000-0000108E0000}"/>
    <cellStyle name="出力 2 4 9 3 2" xfId="36423" xr:uid="{00000000-0005-0000-0000-0000118E0000}"/>
    <cellStyle name="出力 2 4 9 4" xfId="36424" xr:uid="{00000000-0005-0000-0000-0000128E0000}"/>
    <cellStyle name="出力 2 4 9 4 2" xfId="36425" xr:uid="{00000000-0005-0000-0000-0000138E0000}"/>
    <cellStyle name="出力 2 4 9 5" xfId="36426" xr:uid="{00000000-0005-0000-0000-0000148E0000}"/>
    <cellStyle name="出力 2 4 9 5 2" xfId="36427" xr:uid="{00000000-0005-0000-0000-0000158E0000}"/>
    <cellStyle name="出力 2 4 9 6" xfId="36428" xr:uid="{00000000-0005-0000-0000-0000168E0000}"/>
    <cellStyle name="出力 2 4 9 6 2" xfId="36429" xr:uid="{00000000-0005-0000-0000-0000178E0000}"/>
    <cellStyle name="出力 2 4 9 7" xfId="36430" xr:uid="{00000000-0005-0000-0000-0000188E0000}"/>
    <cellStyle name="出力 2 4 9 7 2" xfId="36431" xr:uid="{00000000-0005-0000-0000-0000198E0000}"/>
    <cellStyle name="出力 2 4 9 8" xfId="36432" xr:uid="{00000000-0005-0000-0000-00001A8E0000}"/>
    <cellStyle name="出力 2 4 9 8 2" xfId="36433" xr:uid="{00000000-0005-0000-0000-00001B8E0000}"/>
    <cellStyle name="出力 2 4 9 9" xfId="36434" xr:uid="{00000000-0005-0000-0000-00001C8E0000}"/>
    <cellStyle name="出力 2 4 9 9 2" xfId="36435" xr:uid="{00000000-0005-0000-0000-00001D8E0000}"/>
    <cellStyle name="出力 2 5" xfId="36436" xr:uid="{00000000-0005-0000-0000-00001E8E0000}"/>
    <cellStyle name="出力 2 5 10" xfId="36437" xr:uid="{00000000-0005-0000-0000-00001F8E0000}"/>
    <cellStyle name="出力 2 5 10 2" xfId="36438" xr:uid="{00000000-0005-0000-0000-0000208E0000}"/>
    <cellStyle name="出力 2 5 11" xfId="36439" xr:uid="{00000000-0005-0000-0000-0000218E0000}"/>
    <cellStyle name="出力 2 5 12" xfId="36440" xr:uid="{00000000-0005-0000-0000-0000228E0000}"/>
    <cellStyle name="出力 2 5 2" xfId="36441" xr:uid="{00000000-0005-0000-0000-0000238E0000}"/>
    <cellStyle name="出力 2 5 2 10" xfId="36442" xr:uid="{00000000-0005-0000-0000-0000248E0000}"/>
    <cellStyle name="出力 2 5 2 2" xfId="36443" xr:uid="{00000000-0005-0000-0000-0000258E0000}"/>
    <cellStyle name="出力 2 5 2 2 10" xfId="36444" xr:uid="{00000000-0005-0000-0000-0000268E0000}"/>
    <cellStyle name="出力 2 5 2 2 10 2" xfId="36445" xr:uid="{00000000-0005-0000-0000-0000278E0000}"/>
    <cellStyle name="出力 2 5 2 2 11" xfId="36446" xr:uid="{00000000-0005-0000-0000-0000288E0000}"/>
    <cellStyle name="出力 2 5 2 2 11 2" xfId="36447" xr:uid="{00000000-0005-0000-0000-0000298E0000}"/>
    <cellStyle name="出力 2 5 2 2 12" xfId="36448" xr:uid="{00000000-0005-0000-0000-00002A8E0000}"/>
    <cellStyle name="出力 2 5 2 2 12 2" xfId="36449" xr:uid="{00000000-0005-0000-0000-00002B8E0000}"/>
    <cellStyle name="出力 2 5 2 2 13" xfId="36450" xr:uid="{00000000-0005-0000-0000-00002C8E0000}"/>
    <cellStyle name="出力 2 5 2 2 14" xfId="36451" xr:uid="{00000000-0005-0000-0000-00002D8E0000}"/>
    <cellStyle name="出力 2 5 2 2 2" xfId="36452" xr:uid="{00000000-0005-0000-0000-00002E8E0000}"/>
    <cellStyle name="出力 2 5 2 2 2 2" xfId="36453" xr:uid="{00000000-0005-0000-0000-00002F8E0000}"/>
    <cellStyle name="出力 2 5 2 2 3" xfId="36454" xr:uid="{00000000-0005-0000-0000-0000308E0000}"/>
    <cellStyle name="出力 2 5 2 2 3 2" xfId="36455" xr:uid="{00000000-0005-0000-0000-0000318E0000}"/>
    <cellStyle name="出力 2 5 2 2 4" xfId="36456" xr:uid="{00000000-0005-0000-0000-0000328E0000}"/>
    <cellStyle name="出力 2 5 2 2 4 2" xfId="36457" xr:uid="{00000000-0005-0000-0000-0000338E0000}"/>
    <cellStyle name="出力 2 5 2 2 5" xfId="36458" xr:uid="{00000000-0005-0000-0000-0000348E0000}"/>
    <cellStyle name="出力 2 5 2 2 5 2" xfId="36459" xr:uid="{00000000-0005-0000-0000-0000358E0000}"/>
    <cellStyle name="出力 2 5 2 2 6" xfId="36460" xr:uid="{00000000-0005-0000-0000-0000368E0000}"/>
    <cellStyle name="出力 2 5 2 2 6 2" xfId="36461" xr:uid="{00000000-0005-0000-0000-0000378E0000}"/>
    <cellStyle name="出力 2 5 2 2 7" xfId="36462" xr:uid="{00000000-0005-0000-0000-0000388E0000}"/>
    <cellStyle name="出力 2 5 2 2 7 2" xfId="36463" xr:uid="{00000000-0005-0000-0000-0000398E0000}"/>
    <cellStyle name="出力 2 5 2 2 8" xfId="36464" xr:uid="{00000000-0005-0000-0000-00003A8E0000}"/>
    <cellStyle name="出力 2 5 2 2 8 2" xfId="36465" xr:uid="{00000000-0005-0000-0000-00003B8E0000}"/>
    <cellStyle name="出力 2 5 2 2 9" xfId="36466" xr:uid="{00000000-0005-0000-0000-00003C8E0000}"/>
    <cellStyle name="出力 2 5 2 2 9 2" xfId="36467" xr:uid="{00000000-0005-0000-0000-00003D8E0000}"/>
    <cellStyle name="出力 2 5 2 3" xfId="36468" xr:uid="{00000000-0005-0000-0000-00003E8E0000}"/>
    <cellStyle name="出力 2 5 2 3 10" xfId="36469" xr:uid="{00000000-0005-0000-0000-00003F8E0000}"/>
    <cellStyle name="出力 2 5 2 3 10 2" xfId="36470" xr:uid="{00000000-0005-0000-0000-0000408E0000}"/>
    <cellStyle name="出力 2 5 2 3 11" xfId="36471" xr:uid="{00000000-0005-0000-0000-0000418E0000}"/>
    <cellStyle name="出力 2 5 2 3 11 2" xfId="36472" xr:uid="{00000000-0005-0000-0000-0000428E0000}"/>
    <cellStyle name="出力 2 5 2 3 12" xfId="36473" xr:uid="{00000000-0005-0000-0000-0000438E0000}"/>
    <cellStyle name="出力 2 5 2 3 12 2" xfId="36474" xr:uid="{00000000-0005-0000-0000-0000448E0000}"/>
    <cellStyle name="出力 2 5 2 3 13" xfId="36475" xr:uid="{00000000-0005-0000-0000-0000458E0000}"/>
    <cellStyle name="出力 2 5 2 3 14" xfId="36476" xr:uid="{00000000-0005-0000-0000-0000468E0000}"/>
    <cellStyle name="出力 2 5 2 3 2" xfId="36477" xr:uid="{00000000-0005-0000-0000-0000478E0000}"/>
    <cellStyle name="出力 2 5 2 3 2 2" xfId="36478" xr:uid="{00000000-0005-0000-0000-0000488E0000}"/>
    <cellStyle name="出力 2 5 2 3 3" xfId="36479" xr:uid="{00000000-0005-0000-0000-0000498E0000}"/>
    <cellStyle name="出力 2 5 2 3 3 2" xfId="36480" xr:uid="{00000000-0005-0000-0000-00004A8E0000}"/>
    <cellStyle name="出力 2 5 2 3 4" xfId="36481" xr:uid="{00000000-0005-0000-0000-00004B8E0000}"/>
    <cellStyle name="出力 2 5 2 3 4 2" xfId="36482" xr:uid="{00000000-0005-0000-0000-00004C8E0000}"/>
    <cellStyle name="出力 2 5 2 3 5" xfId="36483" xr:uid="{00000000-0005-0000-0000-00004D8E0000}"/>
    <cellStyle name="出力 2 5 2 3 5 2" xfId="36484" xr:uid="{00000000-0005-0000-0000-00004E8E0000}"/>
    <cellStyle name="出力 2 5 2 3 6" xfId="36485" xr:uid="{00000000-0005-0000-0000-00004F8E0000}"/>
    <cellStyle name="出力 2 5 2 3 6 2" xfId="36486" xr:uid="{00000000-0005-0000-0000-0000508E0000}"/>
    <cellStyle name="出力 2 5 2 3 7" xfId="36487" xr:uid="{00000000-0005-0000-0000-0000518E0000}"/>
    <cellStyle name="出力 2 5 2 3 7 2" xfId="36488" xr:uid="{00000000-0005-0000-0000-0000528E0000}"/>
    <cellStyle name="出力 2 5 2 3 8" xfId="36489" xr:uid="{00000000-0005-0000-0000-0000538E0000}"/>
    <cellStyle name="出力 2 5 2 3 8 2" xfId="36490" xr:uid="{00000000-0005-0000-0000-0000548E0000}"/>
    <cellStyle name="出力 2 5 2 3 9" xfId="36491" xr:uid="{00000000-0005-0000-0000-0000558E0000}"/>
    <cellStyle name="出力 2 5 2 3 9 2" xfId="36492" xr:uid="{00000000-0005-0000-0000-0000568E0000}"/>
    <cellStyle name="出力 2 5 2 4" xfId="36493" xr:uid="{00000000-0005-0000-0000-0000578E0000}"/>
    <cellStyle name="出力 2 5 2 4 10" xfId="36494" xr:uid="{00000000-0005-0000-0000-0000588E0000}"/>
    <cellStyle name="出力 2 5 2 4 10 2" xfId="36495" xr:uid="{00000000-0005-0000-0000-0000598E0000}"/>
    <cellStyle name="出力 2 5 2 4 11" xfId="36496" xr:uid="{00000000-0005-0000-0000-00005A8E0000}"/>
    <cellStyle name="出力 2 5 2 4 11 2" xfId="36497" xr:uid="{00000000-0005-0000-0000-00005B8E0000}"/>
    <cellStyle name="出力 2 5 2 4 12" xfId="36498" xr:uid="{00000000-0005-0000-0000-00005C8E0000}"/>
    <cellStyle name="出力 2 5 2 4 12 2" xfId="36499" xr:uid="{00000000-0005-0000-0000-00005D8E0000}"/>
    <cellStyle name="出力 2 5 2 4 13" xfId="36500" xr:uid="{00000000-0005-0000-0000-00005E8E0000}"/>
    <cellStyle name="出力 2 5 2 4 14" xfId="36501" xr:uid="{00000000-0005-0000-0000-00005F8E0000}"/>
    <cellStyle name="出力 2 5 2 4 2" xfId="36502" xr:uid="{00000000-0005-0000-0000-0000608E0000}"/>
    <cellStyle name="出力 2 5 2 4 2 2" xfId="36503" xr:uid="{00000000-0005-0000-0000-0000618E0000}"/>
    <cellStyle name="出力 2 5 2 4 3" xfId="36504" xr:uid="{00000000-0005-0000-0000-0000628E0000}"/>
    <cellStyle name="出力 2 5 2 4 3 2" xfId="36505" xr:uid="{00000000-0005-0000-0000-0000638E0000}"/>
    <cellStyle name="出力 2 5 2 4 4" xfId="36506" xr:uid="{00000000-0005-0000-0000-0000648E0000}"/>
    <cellStyle name="出力 2 5 2 4 4 2" xfId="36507" xr:uid="{00000000-0005-0000-0000-0000658E0000}"/>
    <cellStyle name="出力 2 5 2 4 5" xfId="36508" xr:uid="{00000000-0005-0000-0000-0000668E0000}"/>
    <cellStyle name="出力 2 5 2 4 5 2" xfId="36509" xr:uid="{00000000-0005-0000-0000-0000678E0000}"/>
    <cellStyle name="出力 2 5 2 4 6" xfId="36510" xr:uid="{00000000-0005-0000-0000-0000688E0000}"/>
    <cellStyle name="出力 2 5 2 4 6 2" xfId="36511" xr:uid="{00000000-0005-0000-0000-0000698E0000}"/>
    <cellStyle name="出力 2 5 2 4 7" xfId="36512" xr:uid="{00000000-0005-0000-0000-00006A8E0000}"/>
    <cellStyle name="出力 2 5 2 4 7 2" xfId="36513" xr:uid="{00000000-0005-0000-0000-00006B8E0000}"/>
    <cellStyle name="出力 2 5 2 4 8" xfId="36514" xr:uid="{00000000-0005-0000-0000-00006C8E0000}"/>
    <cellStyle name="出力 2 5 2 4 8 2" xfId="36515" xr:uid="{00000000-0005-0000-0000-00006D8E0000}"/>
    <cellStyle name="出力 2 5 2 4 9" xfId="36516" xr:uid="{00000000-0005-0000-0000-00006E8E0000}"/>
    <cellStyle name="出力 2 5 2 4 9 2" xfId="36517" xr:uid="{00000000-0005-0000-0000-00006F8E0000}"/>
    <cellStyle name="出力 2 5 2 5" xfId="36518" xr:uid="{00000000-0005-0000-0000-0000708E0000}"/>
    <cellStyle name="出力 2 5 2 5 10" xfId="36519" xr:uid="{00000000-0005-0000-0000-0000718E0000}"/>
    <cellStyle name="出力 2 5 2 5 10 2" xfId="36520" xr:uid="{00000000-0005-0000-0000-0000728E0000}"/>
    <cellStyle name="出力 2 5 2 5 11" xfId="36521" xr:uid="{00000000-0005-0000-0000-0000738E0000}"/>
    <cellStyle name="出力 2 5 2 5 11 2" xfId="36522" xr:uid="{00000000-0005-0000-0000-0000748E0000}"/>
    <cellStyle name="出力 2 5 2 5 12" xfId="36523" xr:uid="{00000000-0005-0000-0000-0000758E0000}"/>
    <cellStyle name="出力 2 5 2 5 12 2" xfId="36524" xr:uid="{00000000-0005-0000-0000-0000768E0000}"/>
    <cellStyle name="出力 2 5 2 5 13" xfId="36525" xr:uid="{00000000-0005-0000-0000-0000778E0000}"/>
    <cellStyle name="出力 2 5 2 5 14" xfId="36526" xr:uid="{00000000-0005-0000-0000-0000788E0000}"/>
    <cellStyle name="出力 2 5 2 5 2" xfId="36527" xr:uid="{00000000-0005-0000-0000-0000798E0000}"/>
    <cellStyle name="出力 2 5 2 5 2 2" xfId="36528" xr:uid="{00000000-0005-0000-0000-00007A8E0000}"/>
    <cellStyle name="出力 2 5 2 5 3" xfId="36529" xr:uid="{00000000-0005-0000-0000-00007B8E0000}"/>
    <cellStyle name="出力 2 5 2 5 3 2" xfId="36530" xr:uid="{00000000-0005-0000-0000-00007C8E0000}"/>
    <cellStyle name="出力 2 5 2 5 4" xfId="36531" xr:uid="{00000000-0005-0000-0000-00007D8E0000}"/>
    <cellStyle name="出力 2 5 2 5 4 2" xfId="36532" xr:uid="{00000000-0005-0000-0000-00007E8E0000}"/>
    <cellStyle name="出力 2 5 2 5 5" xfId="36533" xr:uid="{00000000-0005-0000-0000-00007F8E0000}"/>
    <cellStyle name="出力 2 5 2 5 5 2" xfId="36534" xr:uid="{00000000-0005-0000-0000-0000808E0000}"/>
    <cellStyle name="出力 2 5 2 5 6" xfId="36535" xr:uid="{00000000-0005-0000-0000-0000818E0000}"/>
    <cellStyle name="出力 2 5 2 5 6 2" xfId="36536" xr:uid="{00000000-0005-0000-0000-0000828E0000}"/>
    <cellStyle name="出力 2 5 2 5 7" xfId="36537" xr:uid="{00000000-0005-0000-0000-0000838E0000}"/>
    <cellStyle name="出力 2 5 2 5 7 2" xfId="36538" xr:uid="{00000000-0005-0000-0000-0000848E0000}"/>
    <cellStyle name="出力 2 5 2 5 8" xfId="36539" xr:uid="{00000000-0005-0000-0000-0000858E0000}"/>
    <cellStyle name="出力 2 5 2 5 8 2" xfId="36540" xr:uid="{00000000-0005-0000-0000-0000868E0000}"/>
    <cellStyle name="出力 2 5 2 5 9" xfId="36541" xr:uid="{00000000-0005-0000-0000-0000878E0000}"/>
    <cellStyle name="出力 2 5 2 5 9 2" xfId="36542" xr:uid="{00000000-0005-0000-0000-0000888E0000}"/>
    <cellStyle name="出力 2 5 2 6" xfId="36543" xr:uid="{00000000-0005-0000-0000-0000898E0000}"/>
    <cellStyle name="出力 2 5 2 6 10" xfId="36544" xr:uid="{00000000-0005-0000-0000-00008A8E0000}"/>
    <cellStyle name="出力 2 5 2 6 10 2" xfId="36545" xr:uid="{00000000-0005-0000-0000-00008B8E0000}"/>
    <cellStyle name="出力 2 5 2 6 11" xfId="36546" xr:uid="{00000000-0005-0000-0000-00008C8E0000}"/>
    <cellStyle name="出力 2 5 2 6 11 2" xfId="36547" xr:uid="{00000000-0005-0000-0000-00008D8E0000}"/>
    <cellStyle name="出力 2 5 2 6 12" xfId="36548" xr:uid="{00000000-0005-0000-0000-00008E8E0000}"/>
    <cellStyle name="出力 2 5 2 6 13" xfId="36549" xr:uid="{00000000-0005-0000-0000-00008F8E0000}"/>
    <cellStyle name="出力 2 5 2 6 2" xfId="36550" xr:uid="{00000000-0005-0000-0000-0000908E0000}"/>
    <cellStyle name="出力 2 5 2 6 2 2" xfId="36551" xr:uid="{00000000-0005-0000-0000-0000918E0000}"/>
    <cellStyle name="出力 2 5 2 6 3" xfId="36552" xr:uid="{00000000-0005-0000-0000-0000928E0000}"/>
    <cellStyle name="出力 2 5 2 6 3 2" xfId="36553" xr:uid="{00000000-0005-0000-0000-0000938E0000}"/>
    <cellStyle name="出力 2 5 2 6 4" xfId="36554" xr:uid="{00000000-0005-0000-0000-0000948E0000}"/>
    <cellStyle name="出力 2 5 2 6 4 2" xfId="36555" xr:uid="{00000000-0005-0000-0000-0000958E0000}"/>
    <cellStyle name="出力 2 5 2 6 5" xfId="36556" xr:uid="{00000000-0005-0000-0000-0000968E0000}"/>
    <cellStyle name="出力 2 5 2 6 5 2" xfId="36557" xr:uid="{00000000-0005-0000-0000-0000978E0000}"/>
    <cellStyle name="出力 2 5 2 6 6" xfId="36558" xr:uid="{00000000-0005-0000-0000-0000988E0000}"/>
    <cellStyle name="出力 2 5 2 6 6 2" xfId="36559" xr:uid="{00000000-0005-0000-0000-0000998E0000}"/>
    <cellStyle name="出力 2 5 2 6 7" xfId="36560" xr:uid="{00000000-0005-0000-0000-00009A8E0000}"/>
    <cellStyle name="出力 2 5 2 6 7 2" xfId="36561" xr:uid="{00000000-0005-0000-0000-00009B8E0000}"/>
    <cellStyle name="出力 2 5 2 6 8" xfId="36562" xr:uid="{00000000-0005-0000-0000-00009C8E0000}"/>
    <cellStyle name="出力 2 5 2 6 8 2" xfId="36563" xr:uid="{00000000-0005-0000-0000-00009D8E0000}"/>
    <cellStyle name="出力 2 5 2 6 9" xfId="36564" xr:uid="{00000000-0005-0000-0000-00009E8E0000}"/>
    <cellStyle name="出力 2 5 2 6 9 2" xfId="36565" xr:uid="{00000000-0005-0000-0000-00009F8E0000}"/>
    <cellStyle name="出力 2 5 2 7" xfId="36566" xr:uid="{00000000-0005-0000-0000-0000A08E0000}"/>
    <cellStyle name="出力 2 5 2 7 2" xfId="36567" xr:uid="{00000000-0005-0000-0000-0000A18E0000}"/>
    <cellStyle name="出力 2 5 2 8" xfId="36568" xr:uid="{00000000-0005-0000-0000-0000A28E0000}"/>
    <cellStyle name="出力 2 5 2 8 2" xfId="36569" xr:uid="{00000000-0005-0000-0000-0000A38E0000}"/>
    <cellStyle name="出力 2 5 2 9" xfId="36570" xr:uid="{00000000-0005-0000-0000-0000A48E0000}"/>
    <cellStyle name="出力 2 5 3" xfId="36571" xr:uid="{00000000-0005-0000-0000-0000A58E0000}"/>
    <cellStyle name="出力 2 5 3 10" xfId="36572" xr:uid="{00000000-0005-0000-0000-0000A68E0000}"/>
    <cellStyle name="出力 2 5 3 2" xfId="36573" xr:uid="{00000000-0005-0000-0000-0000A78E0000}"/>
    <cellStyle name="出力 2 5 3 2 10" xfId="36574" xr:uid="{00000000-0005-0000-0000-0000A88E0000}"/>
    <cellStyle name="出力 2 5 3 2 10 2" xfId="36575" xr:uid="{00000000-0005-0000-0000-0000A98E0000}"/>
    <cellStyle name="出力 2 5 3 2 11" xfId="36576" xr:uid="{00000000-0005-0000-0000-0000AA8E0000}"/>
    <cellStyle name="出力 2 5 3 2 11 2" xfId="36577" xr:uid="{00000000-0005-0000-0000-0000AB8E0000}"/>
    <cellStyle name="出力 2 5 3 2 12" xfId="36578" xr:uid="{00000000-0005-0000-0000-0000AC8E0000}"/>
    <cellStyle name="出力 2 5 3 2 12 2" xfId="36579" xr:uid="{00000000-0005-0000-0000-0000AD8E0000}"/>
    <cellStyle name="出力 2 5 3 2 13" xfId="36580" xr:uid="{00000000-0005-0000-0000-0000AE8E0000}"/>
    <cellStyle name="出力 2 5 3 2 14" xfId="36581" xr:uid="{00000000-0005-0000-0000-0000AF8E0000}"/>
    <cellStyle name="出力 2 5 3 2 2" xfId="36582" xr:uid="{00000000-0005-0000-0000-0000B08E0000}"/>
    <cellStyle name="出力 2 5 3 2 2 2" xfId="36583" xr:uid="{00000000-0005-0000-0000-0000B18E0000}"/>
    <cellStyle name="出力 2 5 3 2 3" xfId="36584" xr:uid="{00000000-0005-0000-0000-0000B28E0000}"/>
    <cellStyle name="出力 2 5 3 2 3 2" xfId="36585" xr:uid="{00000000-0005-0000-0000-0000B38E0000}"/>
    <cellStyle name="出力 2 5 3 2 4" xfId="36586" xr:uid="{00000000-0005-0000-0000-0000B48E0000}"/>
    <cellStyle name="出力 2 5 3 2 4 2" xfId="36587" xr:uid="{00000000-0005-0000-0000-0000B58E0000}"/>
    <cellStyle name="出力 2 5 3 2 5" xfId="36588" xr:uid="{00000000-0005-0000-0000-0000B68E0000}"/>
    <cellStyle name="出力 2 5 3 2 5 2" xfId="36589" xr:uid="{00000000-0005-0000-0000-0000B78E0000}"/>
    <cellStyle name="出力 2 5 3 2 6" xfId="36590" xr:uid="{00000000-0005-0000-0000-0000B88E0000}"/>
    <cellStyle name="出力 2 5 3 2 6 2" xfId="36591" xr:uid="{00000000-0005-0000-0000-0000B98E0000}"/>
    <cellStyle name="出力 2 5 3 2 7" xfId="36592" xr:uid="{00000000-0005-0000-0000-0000BA8E0000}"/>
    <cellStyle name="出力 2 5 3 2 7 2" xfId="36593" xr:uid="{00000000-0005-0000-0000-0000BB8E0000}"/>
    <cellStyle name="出力 2 5 3 2 8" xfId="36594" xr:uid="{00000000-0005-0000-0000-0000BC8E0000}"/>
    <cellStyle name="出力 2 5 3 2 8 2" xfId="36595" xr:uid="{00000000-0005-0000-0000-0000BD8E0000}"/>
    <cellStyle name="出力 2 5 3 2 9" xfId="36596" xr:uid="{00000000-0005-0000-0000-0000BE8E0000}"/>
    <cellStyle name="出力 2 5 3 2 9 2" xfId="36597" xr:uid="{00000000-0005-0000-0000-0000BF8E0000}"/>
    <cellStyle name="出力 2 5 3 3" xfId="36598" xr:uid="{00000000-0005-0000-0000-0000C08E0000}"/>
    <cellStyle name="出力 2 5 3 3 10" xfId="36599" xr:uid="{00000000-0005-0000-0000-0000C18E0000}"/>
    <cellStyle name="出力 2 5 3 3 10 2" xfId="36600" xr:uid="{00000000-0005-0000-0000-0000C28E0000}"/>
    <cellStyle name="出力 2 5 3 3 11" xfId="36601" xr:uid="{00000000-0005-0000-0000-0000C38E0000}"/>
    <cellStyle name="出力 2 5 3 3 11 2" xfId="36602" xr:uid="{00000000-0005-0000-0000-0000C48E0000}"/>
    <cellStyle name="出力 2 5 3 3 12" xfId="36603" xr:uid="{00000000-0005-0000-0000-0000C58E0000}"/>
    <cellStyle name="出力 2 5 3 3 12 2" xfId="36604" xr:uid="{00000000-0005-0000-0000-0000C68E0000}"/>
    <cellStyle name="出力 2 5 3 3 13" xfId="36605" xr:uid="{00000000-0005-0000-0000-0000C78E0000}"/>
    <cellStyle name="出力 2 5 3 3 14" xfId="36606" xr:uid="{00000000-0005-0000-0000-0000C88E0000}"/>
    <cellStyle name="出力 2 5 3 3 2" xfId="36607" xr:uid="{00000000-0005-0000-0000-0000C98E0000}"/>
    <cellStyle name="出力 2 5 3 3 2 2" xfId="36608" xr:uid="{00000000-0005-0000-0000-0000CA8E0000}"/>
    <cellStyle name="出力 2 5 3 3 3" xfId="36609" xr:uid="{00000000-0005-0000-0000-0000CB8E0000}"/>
    <cellStyle name="出力 2 5 3 3 3 2" xfId="36610" xr:uid="{00000000-0005-0000-0000-0000CC8E0000}"/>
    <cellStyle name="出力 2 5 3 3 4" xfId="36611" xr:uid="{00000000-0005-0000-0000-0000CD8E0000}"/>
    <cellStyle name="出力 2 5 3 3 4 2" xfId="36612" xr:uid="{00000000-0005-0000-0000-0000CE8E0000}"/>
    <cellStyle name="出力 2 5 3 3 5" xfId="36613" xr:uid="{00000000-0005-0000-0000-0000CF8E0000}"/>
    <cellStyle name="出力 2 5 3 3 5 2" xfId="36614" xr:uid="{00000000-0005-0000-0000-0000D08E0000}"/>
    <cellStyle name="出力 2 5 3 3 6" xfId="36615" xr:uid="{00000000-0005-0000-0000-0000D18E0000}"/>
    <cellStyle name="出力 2 5 3 3 6 2" xfId="36616" xr:uid="{00000000-0005-0000-0000-0000D28E0000}"/>
    <cellStyle name="出力 2 5 3 3 7" xfId="36617" xr:uid="{00000000-0005-0000-0000-0000D38E0000}"/>
    <cellStyle name="出力 2 5 3 3 7 2" xfId="36618" xr:uid="{00000000-0005-0000-0000-0000D48E0000}"/>
    <cellStyle name="出力 2 5 3 3 8" xfId="36619" xr:uid="{00000000-0005-0000-0000-0000D58E0000}"/>
    <cellStyle name="出力 2 5 3 3 8 2" xfId="36620" xr:uid="{00000000-0005-0000-0000-0000D68E0000}"/>
    <cellStyle name="出力 2 5 3 3 9" xfId="36621" xr:uid="{00000000-0005-0000-0000-0000D78E0000}"/>
    <cellStyle name="出力 2 5 3 3 9 2" xfId="36622" xr:uid="{00000000-0005-0000-0000-0000D88E0000}"/>
    <cellStyle name="出力 2 5 3 4" xfId="36623" xr:uid="{00000000-0005-0000-0000-0000D98E0000}"/>
    <cellStyle name="出力 2 5 3 4 10" xfId="36624" xr:uid="{00000000-0005-0000-0000-0000DA8E0000}"/>
    <cellStyle name="出力 2 5 3 4 10 2" xfId="36625" xr:uid="{00000000-0005-0000-0000-0000DB8E0000}"/>
    <cellStyle name="出力 2 5 3 4 11" xfId="36626" xr:uid="{00000000-0005-0000-0000-0000DC8E0000}"/>
    <cellStyle name="出力 2 5 3 4 11 2" xfId="36627" xr:uid="{00000000-0005-0000-0000-0000DD8E0000}"/>
    <cellStyle name="出力 2 5 3 4 12" xfId="36628" xr:uid="{00000000-0005-0000-0000-0000DE8E0000}"/>
    <cellStyle name="出力 2 5 3 4 12 2" xfId="36629" xr:uid="{00000000-0005-0000-0000-0000DF8E0000}"/>
    <cellStyle name="出力 2 5 3 4 13" xfId="36630" xr:uid="{00000000-0005-0000-0000-0000E08E0000}"/>
    <cellStyle name="出力 2 5 3 4 14" xfId="36631" xr:uid="{00000000-0005-0000-0000-0000E18E0000}"/>
    <cellStyle name="出力 2 5 3 4 2" xfId="36632" xr:uid="{00000000-0005-0000-0000-0000E28E0000}"/>
    <cellStyle name="出力 2 5 3 4 2 2" xfId="36633" xr:uid="{00000000-0005-0000-0000-0000E38E0000}"/>
    <cellStyle name="出力 2 5 3 4 3" xfId="36634" xr:uid="{00000000-0005-0000-0000-0000E48E0000}"/>
    <cellStyle name="出力 2 5 3 4 3 2" xfId="36635" xr:uid="{00000000-0005-0000-0000-0000E58E0000}"/>
    <cellStyle name="出力 2 5 3 4 4" xfId="36636" xr:uid="{00000000-0005-0000-0000-0000E68E0000}"/>
    <cellStyle name="出力 2 5 3 4 4 2" xfId="36637" xr:uid="{00000000-0005-0000-0000-0000E78E0000}"/>
    <cellStyle name="出力 2 5 3 4 5" xfId="36638" xr:uid="{00000000-0005-0000-0000-0000E88E0000}"/>
    <cellStyle name="出力 2 5 3 4 5 2" xfId="36639" xr:uid="{00000000-0005-0000-0000-0000E98E0000}"/>
    <cellStyle name="出力 2 5 3 4 6" xfId="36640" xr:uid="{00000000-0005-0000-0000-0000EA8E0000}"/>
    <cellStyle name="出力 2 5 3 4 6 2" xfId="36641" xr:uid="{00000000-0005-0000-0000-0000EB8E0000}"/>
    <cellStyle name="出力 2 5 3 4 7" xfId="36642" xr:uid="{00000000-0005-0000-0000-0000EC8E0000}"/>
    <cellStyle name="出力 2 5 3 4 7 2" xfId="36643" xr:uid="{00000000-0005-0000-0000-0000ED8E0000}"/>
    <cellStyle name="出力 2 5 3 4 8" xfId="36644" xr:uid="{00000000-0005-0000-0000-0000EE8E0000}"/>
    <cellStyle name="出力 2 5 3 4 8 2" xfId="36645" xr:uid="{00000000-0005-0000-0000-0000EF8E0000}"/>
    <cellStyle name="出力 2 5 3 4 9" xfId="36646" xr:uid="{00000000-0005-0000-0000-0000F08E0000}"/>
    <cellStyle name="出力 2 5 3 4 9 2" xfId="36647" xr:uid="{00000000-0005-0000-0000-0000F18E0000}"/>
    <cellStyle name="出力 2 5 3 5" xfId="36648" xr:uid="{00000000-0005-0000-0000-0000F28E0000}"/>
    <cellStyle name="出力 2 5 3 5 10" xfId="36649" xr:uid="{00000000-0005-0000-0000-0000F38E0000}"/>
    <cellStyle name="出力 2 5 3 5 10 2" xfId="36650" xr:uid="{00000000-0005-0000-0000-0000F48E0000}"/>
    <cellStyle name="出力 2 5 3 5 11" xfId="36651" xr:uid="{00000000-0005-0000-0000-0000F58E0000}"/>
    <cellStyle name="出力 2 5 3 5 11 2" xfId="36652" xr:uid="{00000000-0005-0000-0000-0000F68E0000}"/>
    <cellStyle name="出力 2 5 3 5 12" xfId="36653" xr:uid="{00000000-0005-0000-0000-0000F78E0000}"/>
    <cellStyle name="出力 2 5 3 5 12 2" xfId="36654" xr:uid="{00000000-0005-0000-0000-0000F88E0000}"/>
    <cellStyle name="出力 2 5 3 5 13" xfId="36655" xr:uid="{00000000-0005-0000-0000-0000F98E0000}"/>
    <cellStyle name="出力 2 5 3 5 14" xfId="36656" xr:uid="{00000000-0005-0000-0000-0000FA8E0000}"/>
    <cellStyle name="出力 2 5 3 5 2" xfId="36657" xr:uid="{00000000-0005-0000-0000-0000FB8E0000}"/>
    <cellStyle name="出力 2 5 3 5 2 2" xfId="36658" xr:uid="{00000000-0005-0000-0000-0000FC8E0000}"/>
    <cellStyle name="出力 2 5 3 5 3" xfId="36659" xr:uid="{00000000-0005-0000-0000-0000FD8E0000}"/>
    <cellStyle name="出力 2 5 3 5 3 2" xfId="36660" xr:uid="{00000000-0005-0000-0000-0000FE8E0000}"/>
    <cellStyle name="出力 2 5 3 5 4" xfId="36661" xr:uid="{00000000-0005-0000-0000-0000FF8E0000}"/>
    <cellStyle name="出力 2 5 3 5 4 2" xfId="36662" xr:uid="{00000000-0005-0000-0000-0000008F0000}"/>
    <cellStyle name="出力 2 5 3 5 5" xfId="36663" xr:uid="{00000000-0005-0000-0000-0000018F0000}"/>
    <cellStyle name="出力 2 5 3 5 5 2" xfId="36664" xr:uid="{00000000-0005-0000-0000-0000028F0000}"/>
    <cellStyle name="出力 2 5 3 5 6" xfId="36665" xr:uid="{00000000-0005-0000-0000-0000038F0000}"/>
    <cellStyle name="出力 2 5 3 5 6 2" xfId="36666" xr:uid="{00000000-0005-0000-0000-0000048F0000}"/>
    <cellStyle name="出力 2 5 3 5 7" xfId="36667" xr:uid="{00000000-0005-0000-0000-0000058F0000}"/>
    <cellStyle name="出力 2 5 3 5 7 2" xfId="36668" xr:uid="{00000000-0005-0000-0000-0000068F0000}"/>
    <cellStyle name="出力 2 5 3 5 8" xfId="36669" xr:uid="{00000000-0005-0000-0000-0000078F0000}"/>
    <cellStyle name="出力 2 5 3 5 8 2" xfId="36670" xr:uid="{00000000-0005-0000-0000-0000088F0000}"/>
    <cellStyle name="出力 2 5 3 5 9" xfId="36671" xr:uid="{00000000-0005-0000-0000-0000098F0000}"/>
    <cellStyle name="出力 2 5 3 5 9 2" xfId="36672" xr:uid="{00000000-0005-0000-0000-00000A8F0000}"/>
    <cellStyle name="出力 2 5 3 6" xfId="36673" xr:uid="{00000000-0005-0000-0000-00000B8F0000}"/>
    <cellStyle name="出力 2 5 3 6 10" xfId="36674" xr:uid="{00000000-0005-0000-0000-00000C8F0000}"/>
    <cellStyle name="出力 2 5 3 6 10 2" xfId="36675" xr:uid="{00000000-0005-0000-0000-00000D8F0000}"/>
    <cellStyle name="出力 2 5 3 6 11" xfId="36676" xr:uid="{00000000-0005-0000-0000-00000E8F0000}"/>
    <cellStyle name="出力 2 5 3 6 11 2" xfId="36677" xr:uid="{00000000-0005-0000-0000-00000F8F0000}"/>
    <cellStyle name="出力 2 5 3 6 12" xfId="36678" xr:uid="{00000000-0005-0000-0000-0000108F0000}"/>
    <cellStyle name="出力 2 5 3 6 13" xfId="36679" xr:uid="{00000000-0005-0000-0000-0000118F0000}"/>
    <cellStyle name="出力 2 5 3 6 2" xfId="36680" xr:uid="{00000000-0005-0000-0000-0000128F0000}"/>
    <cellStyle name="出力 2 5 3 6 2 2" xfId="36681" xr:uid="{00000000-0005-0000-0000-0000138F0000}"/>
    <cellStyle name="出力 2 5 3 6 3" xfId="36682" xr:uid="{00000000-0005-0000-0000-0000148F0000}"/>
    <cellStyle name="出力 2 5 3 6 3 2" xfId="36683" xr:uid="{00000000-0005-0000-0000-0000158F0000}"/>
    <cellStyle name="出力 2 5 3 6 4" xfId="36684" xr:uid="{00000000-0005-0000-0000-0000168F0000}"/>
    <cellStyle name="出力 2 5 3 6 4 2" xfId="36685" xr:uid="{00000000-0005-0000-0000-0000178F0000}"/>
    <cellStyle name="出力 2 5 3 6 5" xfId="36686" xr:uid="{00000000-0005-0000-0000-0000188F0000}"/>
    <cellStyle name="出力 2 5 3 6 5 2" xfId="36687" xr:uid="{00000000-0005-0000-0000-0000198F0000}"/>
    <cellStyle name="出力 2 5 3 6 6" xfId="36688" xr:uid="{00000000-0005-0000-0000-00001A8F0000}"/>
    <cellStyle name="出力 2 5 3 6 6 2" xfId="36689" xr:uid="{00000000-0005-0000-0000-00001B8F0000}"/>
    <cellStyle name="出力 2 5 3 6 7" xfId="36690" xr:uid="{00000000-0005-0000-0000-00001C8F0000}"/>
    <cellStyle name="出力 2 5 3 6 7 2" xfId="36691" xr:uid="{00000000-0005-0000-0000-00001D8F0000}"/>
    <cellStyle name="出力 2 5 3 6 8" xfId="36692" xr:uid="{00000000-0005-0000-0000-00001E8F0000}"/>
    <cellStyle name="出力 2 5 3 6 8 2" xfId="36693" xr:uid="{00000000-0005-0000-0000-00001F8F0000}"/>
    <cellStyle name="出力 2 5 3 6 9" xfId="36694" xr:uid="{00000000-0005-0000-0000-0000208F0000}"/>
    <cellStyle name="出力 2 5 3 6 9 2" xfId="36695" xr:uid="{00000000-0005-0000-0000-0000218F0000}"/>
    <cellStyle name="出力 2 5 3 7" xfId="36696" xr:uid="{00000000-0005-0000-0000-0000228F0000}"/>
    <cellStyle name="出力 2 5 3 7 2" xfId="36697" xr:uid="{00000000-0005-0000-0000-0000238F0000}"/>
    <cellStyle name="出力 2 5 3 8" xfId="36698" xr:uid="{00000000-0005-0000-0000-0000248F0000}"/>
    <cellStyle name="出力 2 5 3 8 2" xfId="36699" xr:uid="{00000000-0005-0000-0000-0000258F0000}"/>
    <cellStyle name="出力 2 5 3 9" xfId="36700" xr:uid="{00000000-0005-0000-0000-0000268F0000}"/>
    <cellStyle name="出力 2 5 4" xfId="36701" xr:uid="{00000000-0005-0000-0000-0000278F0000}"/>
    <cellStyle name="出力 2 5 4 10" xfId="36702" xr:uid="{00000000-0005-0000-0000-0000288F0000}"/>
    <cellStyle name="出力 2 5 4 10 2" xfId="36703" xr:uid="{00000000-0005-0000-0000-0000298F0000}"/>
    <cellStyle name="出力 2 5 4 11" xfId="36704" xr:uid="{00000000-0005-0000-0000-00002A8F0000}"/>
    <cellStyle name="出力 2 5 4 11 2" xfId="36705" xr:uid="{00000000-0005-0000-0000-00002B8F0000}"/>
    <cellStyle name="出力 2 5 4 12" xfId="36706" xr:uid="{00000000-0005-0000-0000-00002C8F0000}"/>
    <cellStyle name="出力 2 5 4 12 2" xfId="36707" xr:uid="{00000000-0005-0000-0000-00002D8F0000}"/>
    <cellStyle name="出力 2 5 4 13" xfId="36708" xr:uid="{00000000-0005-0000-0000-00002E8F0000}"/>
    <cellStyle name="出力 2 5 4 14" xfId="36709" xr:uid="{00000000-0005-0000-0000-00002F8F0000}"/>
    <cellStyle name="出力 2 5 4 2" xfId="36710" xr:uid="{00000000-0005-0000-0000-0000308F0000}"/>
    <cellStyle name="出力 2 5 4 2 2" xfId="36711" xr:uid="{00000000-0005-0000-0000-0000318F0000}"/>
    <cellStyle name="出力 2 5 4 3" xfId="36712" xr:uid="{00000000-0005-0000-0000-0000328F0000}"/>
    <cellStyle name="出力 2 5 4 3 2" xfId="36713" xr:uid="{00000000-0005-0000-0000-0000338F0000}"/>
    <cellStyle name="出力 2 5 4 4" xfId="36714" xr:uid="{00000000-0005-0000-0000-0000348F0000}"/>
    <cellStyle name="出力 2 5 4 4 2" xfId="36715" xr:uid="{00000000-0005-0000-0000-0000358F0000}"/>
    <cellStyle name="出力 2 5 4 5" xfId="36716" xr:uid="{00000000-0005-0000-0000-0000368F0000}"/>
    <cellStyle name="出力 2 5 4 5 2" xfId="36717" xr:uid="{00000000-0005-0000-0000-0000378F0000}"/>
    <cellStyle name="出力 2 5 4 6" xfId="36718" xr:uid="{00000000-0005-0000-0000-0000388F0000}"/>
    <cellStyle name="出力 2 5 4 6 2" xfId="36719" xr:uid="{00000000-0005-0000-0000-0000398F0000}"/>
    <cellStyle name="出力 2 5 4 7" xfId="36720" xr:uid="{00000000-0005-0000-0000-00003A8F0000}"/>
    <cellStyle name="出力 2 5 4 7 2" xfId="36721" xr:uid="{00000000-0005-0000-0000-00003B8F0000}"/>
    <cellStyle name="出力 2 5 4 8" xfId="36722" xr:uid="{00000000-0005-0000-0000-00003C8F0000}"/>
    <cellStyle name="出力 2 5 4 8 2" xfId="36723" xr:uid="{00000000-0005-0000-0000-00003D8F0000}"/>
    <cellStyle name="出力 2 5 4 9" xfId="36724" xr:uid="{00000000-0005-0000-0000-00003E8F0000}"/>
    <cellStyle name="出力 2 5 4 9 2" xfId="36725" xr:uid="{00000000-0005-0000-0000-00003F8F0000}"/>
    <cellStyle name="出力 2 5 5" xfId="36726" xr:uid="{00000000-0005-0000-0000-0000408F0000}"/>
    <cellStyle name="出力 2 5 5 10" xfId="36727" xr:uid="{00000000-0005-0000-0000-0000418F0000}"/>
    <cellStyle name="出力 2 5 5 10 2" xfId="36728" xr:uid="{00000000-0005-0000-0000-0000428F0000}"/>
    <cellStyle name="出力 2 5 5 11" xfId="36729" xr:uid="{00000000-0005-0000-0000-0000438F0000}"/>
    <cellStyle name="出力 2 5 5 11 2" xfId="36730" xr:uid="{00000000-0005-0000-0000-0000448F0000}"/>
    <cellStyle name="出力 2 5 5 12" xfId="36731" xr:uid="{00000000-0005-0000-0000-0000458F0000}"/>
    <cellStyle name="出力 2 5 5 12 2" xfId="36732" xr:uid="{00000000-0005-0000-0000-0000468F0000}"/>
    <cellStyle name="出力 2 5 5 13" xfId="36733" xr:uid="{00000000-0005-0000-0000-0000478F0000}"/>
    <cellStyle name="出力 2 5 5 14" xfId="36734" xr:uid="{00000000-0005-0000-0000-0000488F0000}"/>
    <cellStyle name="出力 2 5 5 2" xfId="36735" xr:uid="{00000000-0005-0000-0000-0000498F0000}"/>
    <cellStyle name="出力 2 5 5 2 2" xfId="36736" xr:uid="{00000000-0005-0000-0000-00004A8F0000}"/>
    <cellStyle name="出力 2 5 5 3" xfId="36737" xr:uid="{00000000-0005-0000-0000-00004B8F0000}"/>
    <cellStyle name="出力 2 5 5 3 2" xfId="36738" xr:uid="{00000000-0005-0000-0000-00004C8F0000}"/>
    <cellStyle name="出力 2 5 5 4" xfId="36739" xr:uid="{00000000-0005-0000-0000-00004D8F0000}"/>
    <cellStyle name="出力 2 5 5 4 2" xfId="36740" xr:uid="{00000000-0005-0000-0000-00004E8F0000}"/>
    <cellStyle name="出力 2 5 5 5" xfId="36741" xr:uid="{00000000-0005-0000-0000-00004F8F0000}"/>
    <cellStyle name="出力 2 5 5 5 2" xfId="36742" xr:uid="{00000000-0005-0000-0000-0000508F0000}"/>
    <cellStyle name="出力 2 5 5 6" xfId="36743" xr:uid="{00000000-0005-0000-0000-0000518F0000}"/>
    <cellStyle name="出力 2 5 5 6 2" xfId="36744" xr:uid="{00000000-0005-0000-0000-0000528F0000}"/>
    <cellStyle name="出力 2 5 5 7" xfId="36745" xr:uid="{00000000-0005-0000-0000-0000538F0000}"/>
    <cellStyle name="出力 2 5 5 7 2" xfId="36746" xr:uid="{00000000-0005-0000-0000-0000548F0000}"/>
    <cellStyle name="出力 2 5 5 8" xfId="36747" xr:uid="{00000000-0005-0000-0000-0000558F0000}"/>
    <cellStyle name="出力 2 5 5 8 2" xfId="36748" xr:uid="{00000000-0005-0000-0000-0000568F0000}"/>
    <cellStyle name="出力 2 5 5 9" xfId="36749" xr:uid="{00000000-0005-0000-0000-0000578F0000}"/>
    <cellStyle name="出力 2 5 5 9 2" xfId="36750" xr:uid="{00000000-0005-0000-0000-0000588F0000}"/>
    <cellStyle name="出力 2 5 6" xfId="36751" xr:uid="{00000000-0005-0000-0000-0000598F0000}"/>
    <cellStyle name="出力 2 5 6 10" xfId="36752" xr:uid="{00000000-0005-0000-0000-00005A8F0000}"/>
    <cellStyle name="出力 2 5 6 10 2" xfId="36753" xr:uid="{00000000-0005-0000-0000-00005B8F0000}"/>
    <cellStyle name="出力 2 5 6 11" xfId="36754" xr:uid="{00000000-0005-0000-0000-00005C8F0000}"/>
    <cellStyle name="出力 2 5 6 11 2" xfId="36755" xr:uid="{00000000-0005-0000-0000-00005D8F0000}"/>
    <cellStyle name="出力 2 5 6 12" xfId="36756" xr:uid="{00000000-0005-0000-0000-00005E8F0000}"/>
    <cellStyle name="出力 2 5 6 12 2" xfId="36757" xr:uid="{00000000-0005-0000-0000-00005F8F0000}"/>
    <cellStyle name="出力 2 5 6 13" xfId="36758" xr:uid="{00000000-0005-0000-0000-0000608F0000}"/>
    <cellStyle name="出力 2 5 6 14" xfId="36759" xr:uid="{00000000-0005-0000-0000-0000618F0000}"/>
    <cellStyle name="出力 2 5 6 2" xfId="36760" xr:uid="{00000000-0005-0000-0000-0000628F0000}"/>
    <cellStyle name="出力 2 5 6 2 2" xfId="36761" xr:uid="{00000000-0005-0000-0000-0000638F0000}"/>
    <cellStyle name="出力 2 5 6 3" xfId="36762" xr:uid="{00000000-0005-0000-0000-0000648F0000}"/>
    <cellStyle name="出力 2 5 6 3 2" xfId="36763" xr:uid="{00000000-0005-0000-0000-0000658F0000}"/>
    <cellStyle name="出力 2 5 6 4" xfId="36764" xr:uid="{00000000-0005-0000-0000-0000668F0000}"/>
    <cellStyle name="出力 2 5 6 4 2" xfId="36765" xr:uid="{00000000-0005-0000-0000-0000678F0000}"/>
    <cellStyle name="出力 2 5 6 5" xfId="36766" xr:uid="{00000000-0005-0000-0000-0000688F0000}"/>
    <cellStyle name="出力 2 5 6 5 2" xfId="36767" xr:uid="{00000000-0005-0000-0000-0000698F0000}"/>
    <cellStyle name="出力 2 5 6 6" xfId="36768" xr:uid="{00000000-0005-0000-0000-00006A8F0000}"/>
    <cellStyle name="出力 2 5 6 6 2" xfId="36769" xr:uid="{00000000-0005-0000-0000-00006B8F0000}"/>
    <cellStyle name="出力 2 5 6 7" xfId="36770" xr:uid="{00000000-0005-0000-0000-00006C8F0000}"/>
    <cellStyle name="出力 2 5 6 7 2" xfId="36771" xr:uid="{00000000-0005-0000-0000-00006D8F0000}"/>
    <cellStyle name="出力 2 5 6 8" xfId="36772" xr:uid="{00000000-0005-0000-0000-00006E8F0000}"/>
    <cellStyle name="出力 2 5 6 8 2" xfId="36773" xr:uid="{00000000-0005-0000-0000-00006F8F0000}"/>
    <cellStyle name="出力 2 5 6 9" xfId="36774" xr:uid="{00000000-0005-0000-0000-0000708F0000}"/>
    <cellStyle name="出力 2 5 6 9 2" xfId="36775" xr:uid="{00000000-0005-0000-0000-0000718F0000}"/>
    <cellStyle name="出力 2 5 7" xfId="36776" xr:uid="{00000000-0005-0000-0000-0000728F0000}"/>
    <cellStyle name="出力 2 5 7 10" xfId="36777" xr:uid="{00000000-0005-0000-0000-0000738F0000}"/>
    <cellStyle name="出力 2 5 7 10 2" xfId="36778" xr:uid="{00000000-0005-0000-0000-0000748F0000}"/>
    <cellStyle name="出力 2 5 7 11" xfId="36779" xr:uid="{00000000-0005-0000-0000-0000758F0000}"/>
    <cellStyle name="出力 2 5 7 11 2" xfId="36780" xr:uid="{00000000-0005-0000-0000-0000768F0000}"/>
    <cellStyle name="出力 2 5 7 12" xfId="36781" xr:uid="{00000000-0005-0000-0000-0000778F0000}"/>
    <cellStyle name="出力 2 5 7 12 2" xfId="36782" xr:uid="{00000000-0005-0000-0000-0000788F0000}"/>
    <cellStyle name="出力 2 5 7 13" xfId="36783" xr:uid="{00000000-0005-0000-0000-0000798F0000}"/>
    <cellStyle name="出力 2 5 7 14" xfId="36784" xr:uid="{00000000-0005-0000-0000-00007A8F0000}"/>
    <cellStyle name="出力 2 5 7 2" xfId="36785" xr:uid="{00000000-0005-0000-0000-00007B8F0000}"/>
    <cellStyle name="出力 2 5 7 2 2" xfId="36786" xr:uid="{00000000-0005-0000-0000-00007C8F0000}"/>
    <cellStyle name="出力 2 5 7 3" xfId="36787" xr:uid="{00000000-0005-0000-0000-00007D8F0000}"/>
    <cellStyle name="出力 2 5 7 3 2" xfId="36788" xr:uid="{00000000-0005-0000-0000-00007E8F0000}"/>
    <cellStyle name="出力 2 5 7 4" xfId="36789" xr:uid="{00000000-0005-0000-0000-00007F8F0000}"/>
    <cellStyle name="出力 2 5 7 4 2" xfId="36790" xr:uid="{00000000-0005-0000-0000-0000808F0000}"/>
    <cellStyle name="出力 2 5 7 5" xfId="36791" xr:uid="{00000000-0005-0000-0000-0000818F0000}"/>
    <cellStyle name="出力 2 5 7 5 2" xfId="36792" xr:uid="{00000000-0005-0000-0000-0000828F0000}"/>
    <cellStyle name="出力 2 5 7 6" xfId="36793" xr:uid="{00000000-0005-0000-0000-0000838F0000}"/>
    <cellStyle name="出力 2 5 7 6 2" xfId="36794" xr:uid="{00000000-0005-0000-0000-0000848F0000}"/>
    <cellStyle name="出力 2 5 7 7" xfId="36795" xr:uid="{00000000-0005-0000-0000-0000858F0000}"/>
    <cellStyle name="出力 2 5 7 7 2" xfId="36796" xr:uid="{00000000-0005-0000-0000-0000868F0000}"/>
    <cellStyle name="出力 2 5 7 8" xfId="36797" xr:uid="{00000000-0005-0000-0000-0000878F0000}"/>
    <cellStyle name="出力 2 5 7 8 2" xfId="36798" xr:uid="{00000000-0005-0000-0000-0000888F0000}"/>
    <cellStyle name="出力 2 5 7 9" xfId="36799" xr:uid="{00000000-0005-0000-0000-0000898F0000}"/>
    <cellStyle name="出力 2 5 7 9 2" xfId="36800" xr:uid="{00000000-0005-0000-0000-00008A8F0000}"/>
    <cellStyle name="出力 2 5 8" xfId="36801" xr:uid="{00000000-0005-0000-0000-00008B8F0000}"/>
    <cellStyle name="出力 2 5 8 10" xfId="36802" xr:uid="{00000000-0005-0000-0000-00008C8F0000}"/>
    <cellStyle name="出力 2 5 8 10 2" xfId="36803" xr:uid="{00000000-0005-0000-0000-00008D8F0000}"/>
    <cellStyle name="出力 2 5 8 11" xfId="36804" xr:uid="{00000000-0005-0000-0000-00008E8F0000}"/>
    <cellStyle name="出力 2 5 8 11 2" xfId="36805" xr:uid="{00000000-0005-0000-0000-00008F8F0000}"/>
    <cellStyle name="出力 2 5 8 12" xfId="36806" xr:uid="{00000000-0005-0000-0000-0000908F0000}"/>
    <cellStyle name="出力 2 5 8 13" xfId="36807" xr:uid="{00000000-0005-0000-0000-0000918F0000}"/>
    <cellStyle name="出力 2 5 8 2" xfId="36808" xr:uid="{00000000-0005-0000-0000-0000928F0000}"/>
    <cellStyle name="出力 2 5 8 2 2" xfId="36809" xr:uid="{00000000-0005-0000-0000-0000938F0000}"/>
    <cellStyle name="出力 2 5 8 3" xfId="36810" xr:uid="{00000000-0005-0000-0000-0000948F0000}"/>
    <cellStyle name="出力 2 5 8 3 2" xfId="36811" xr:uid="{00000000-0005-0000-0000-0000958F0000}"/>
    <cellStyle name="出力 2 5 8 4" xfId="36812" xr:uid="{00000000-0005-0000-0000-0000968F0000}"/>
    <cellStyle name="出力 2 5 8 4 2" xfId="36813" xr:uid="{00000000-0005-0000-0000-0000978F0000}"/>
    <cellStyle name="出力 2 5 8 5" xfId="36814" xr:uid="{00000000-0005-0000-0000-0000988F0000}"/>
    <cellStyle name="出力 2 5 8 5 2" xfId="36815" xr:uid="{00000000-0005-0000-0000-0000998F0000}"/>
    <cellStyle name="出力 2 5 8 6" xfId="36816" xr:uid="{00000000-0005-0000-0000-00009A8F0000}"/>
    <cellStyle name="出力 2 5 8 6 2" xfId="36817" xr:uid="{00000000-0005-0000-0000-00009B8F0000}"/>
    <cellStyle name="出力 2 5 8 7" xfId="36818" xr:uid="{00000000-0005-0000-0000-00009C8F0000}"/>
    <cellStyle name="出力 2 5 8 7 2" xfId="36819" xr:uid="{00000000-0005-0000-0000-00009D8F0000}"/>
    <cellStyle name="出力 2 5 8 8" xfId="36820" xr:uid="{00000000-0005-0000-0000-00009E8F0000}"/>
    <cellStyle name="出力 2 5 8 8 2" xfId="36821" xr:uid="{00000000-0005-0000-0000-00009F8F0000}"/>
    <cellStyle name="出力 2 5 8 9" xfId="36822" xr:uid="{00000000-0005-0000-0000-0000A08F0000}"/>
    <cellStyle name="出力 2 5 8 9 2" xfId="36823" xr:uid="{00000000-0005-0000-0000-0000A18F0000}"/>
    <cellStyle name="出力 2 5 9" xfId="36824" xr:uid="{00000000-0005-0000-0000-0000A28F0000}"/>
    <cellStyle name="出力 2 5 9 2" xfId="36825" xr:uid="{00000000-0005-0000-0000-0000A38F0000}"/>
    <cellStyle name="出力 2 6" xfId="36826" xr:uid="{00000000-0005-0000-0000-0000A48F0000}"/>
    <cellStyle name="出力 2 6 10" xfId="36827" xr:uid="{00000000-0005-0000-0000-0000A58F0000}"/>
    <cellStyle name="出力 2 6 10 2" xfId="36828" xr:uid="{00000000-0005-0000-0000-0000A68F0000}"/>
    <cellStyle name="出力 2 6 11" xfId="36829" xr:uid="{00000000-0005-0000-0000-0000A78F0000}"/>
    <cellStyle name="出力 2 6 12" xfId="36830" xr:uid="{00000000-0005-0000-0000-0000A88F0000}"/>
    <cellStyle name="出力 2 6 2" xfId="36831" xr:uid="{00000000-0005-0000-0000-0000A98F0000}"/>
    <cellStyle name="出力 2 6 2 10" xfId="36832" xr:uid="{00000000-0005-0000-0000-0000AA8F0000}"/>
    <cellStyle name="出力 2 6 2 2" xfId="36833" xr:uid="{00000000-0005-0000-0000-0000AB8F0000}"/>
    <cellStyle name="出力 2 6 2 2 10" xfId="36834" xr:uid="{00000000-0005-0000-0000-0000AC8F0000}"/>
    <cellStyle name="出力 2 6 2 2 10 2" xfId="36835" xr:uid="{00000000-0005-0000-0000-0000AD8F0000}"/>
    <cellStyle name="出力 2 6 2 2 11" xfId="36836" xr:uid="{00000000-0005-0000-0000-0000AE8F0000}"/>
    <cellStyle name="出力 2 6 2 2 11 2" xfId="36837" xr:uid="{00000000-0005-0000-0000-0000AF8F0000}"/>
    <cellStyle name="出力 2 6 2 2 12" xfId="36838" xr:uid="{00000000-0005-0000-0000-0000B08F0000}"/>
    <cellStyle name="出力 2 6 2 2 12 2" xfId="36839" xr:uid="{00000000-0005-0000-0000-0000B18F0000}"/>
    <cellStyle name="出力 2 6 2 2 13" xfId="36840" xr:uid="{00000000-0005-0000-0000-0000B28F0000}"/>
    <cellStyle name="出力 2 6 2 2 14" xfId="36841" xr:uid="{00000000-0005-0000-0000-0000B38F0000}"/>
    <cellStyle name="出力 2 6 2 2 2" xfId="36842" xr:uid="{00000000-0005-0000-0000-0000B48F0000}"/>
    <cellStyle name="出力 2 6 2 2 2 2" xfId="36843" xr:uid="{00000000-0005-0000-0000-0000B58F0000}"/>
    <cellStyle name="出力 2 6 2 2 3" xfId="36844" xr:uid="{00000000-0005-0000-0000-0000B68F0000}"/>
    <cellStyle name="出力 2 6 2 2 3 2" xfId="36845" xr:uid="{00000000-0005-0000-0000-0000B78F0000}"/>
    <cellStyle name="出力 2 6 2 2 4" xfId="36846" xr:uid="{00000000-0005-0000-0000-0000B88F0000}"/>
    <cellStyle name="出力 2 6 2 2 4 2" xfId="36847" xr:uid="{00000000-0005-0000-0000-0000B98F0000}"/>
    <cellStyle name="出力 2 6 2 2 5" xfId="36848" xr:uid="{00000000-0005-0000-0000-0000BA8F0000}"/>
    <cellStyle name="出力 2 6 2 2 5 2" xfId="36849" xr:uid="{00000000-0005-0000-0000-0000BB8F0000}"/>
    <cellStyle name="出力 2 6 2 2 6" xfId="36850" xr:uid="{00000000-0005-0000-0000-0000BC8F0000}"/>
    <cellStyle name="出力 2 6 2 2 6 2" xfId="36851" xr:uid="{00000000-0005-0000-0000-0000BD8F0000}"/>
    <cellStyle name="出力 2 6 2 2 7" xfId="36852" xr:uid="{00000000-0005-0000-0000-0000BE8F0000}"/>
    <cellStyle name="出力 2 6 2 2 7 2" xfId="36853" xr:uid="{00000000-0005-0000-0000-0000BF8F0000}"/>
    <cellStyle name="出力 2 6 2 2 8" xfId="36854" xr:uid="{00000000-0005-0000-0000-0000C08F0000}"/>
    <cellStyle name="出力 2 6 2 2 8 2" xfId="36855" xr:uid="{00000000-0005-0000-0000-0000C18F0000}"/>
    <cellStyle name="出力 2 6 2 2 9" xfId="36856" xr:uid="{00000000-0005-0000-0000-0000C28F0000}"/>
    <cellStyle name="出力 2 6 2 2 9 2" xfId="36857" xr:uid="{00000000-0005-0000-0000-0000C38F0000}"/>
    <cellStyle name="出力 2 6 2 3" xfId="36858" xr:uid="{00000000-0005-0000-0000-0000C48F0000}"/>
    <cellStyle name="出力 2 6 2 3 10" xfId="36859" xr:uid="{00000000-0005-0000-0000-0000C58F0000}"/>
    <cellStyle name="出力 2 6 2 3 10 2" xfId="36860" xr:uid="{00000000-0005-0000-0000-0000C68F0000}"/>
    <cellStyle name="出力 2 6 2 3 11" xfId="36861" xr:uid="{00000000-0005-0000-0000-0000C78F0000}"/>
    <cellStyle name="出力 2 6 2 3 11 2" xfId="36862" xr:uid="{00000000-0005-0000-0000-0000C88F0000}"/>
    <cellStyle name="出力 2 6 2 3 12" xfId="36863" xr:uid="{00000000-0005-0000-0000-0000C98F0000}"/>
    <cellStyle name="出力 2 6 2 3 12 2" xfId="36864" xr:uid="{00000000-0005-0000-0000-0000CA8F0000}"/>
    <cellStyle name="出力 2 6 2 3 13" xfId="36865" xr:uid="{00000000-0005-0000-0000-0000CB8F0000}"/>
    <cellStyle name="出力 2 6 2 3 14" xfId="36866" xr:uid="{00000000-0005-0000-0000-0000CC8F0000}"/>
    <cellStyle name="出力 2 6 2 3 2" xfId="36867" xr:uid="{00000000-0005-0000-0000-0000CD8F0000}"/>
    <cellStyle name="出力 2 6 2 3 2 2" xfId="36868" xr:uid="{00000000-0005-0000-0000-0000CE8F0000}"/>
    <cellStyle name="出力 2 6 2 3 3" xfId="36869" xr:uid="{00000000-0005-0000-0000-0000CF8F0000}"/>
    <cellStyle name="出力 2 6 2 3 3 2" xfId="36870" xr:uid="{00000000-0005-0000-0000-0000D08F0000}"/>
    <cellStyle name="出力 2 6 2 3 4" xfId="36871" xr:uid="{00000000-0005-0000-0000-0000D18F0000}"/>
    <cellStyle name="出力 2 6 2 3 4 2" xfId="36872" xr:uid="{00000000-0005-0000-0000-0000D28F0000}"/>
    <cellStyle name="出力 2 6 2 3 5" xfId="36873" xr:uid="{00000000-0005-0000-0000-0000D38F0000}"/>
    <cellStyle name="出力 2 6 2 3 5 2" xfId="36874" xr:uid="{00000000-0005-0000-0000-0000D48F0000}"/>
    <cellStyle name="出力 2 6 2 3 6" xfId="36875" xr:uid="{00000000-0005-0000-0000-0000D58F0000}"/>
    <cellStyle name="出力 2 6 2 3 6 2" xfId="36876" xr:uid="{00000000-0005-0000-0000-0000D68F0000}"/>
    <cellStyle name="出力 2 6 2 3 7" xfId="36877" xr:uid="{00000000-0005-0000-0000-0000D78F0000}"/>
    <cellStyle name="出力 2 6 2 3 7 2" xfId="36878" xr:uid="{00000000-0005-0000-0000-0000D88F0000}"/>
    <cellStyle name="出力 2 6 2 3 8" xfId="36879" xr:uid="{00000000-0005-0000-0000-0000D98F0000}"/>
    <cellStyle name="出力 2 6 2 3 8 2" xfId="36880" xr:uid="{00000000-0005-0000-0000-0000DA8F0000}"/>
    <cellStyle name="出力 2 6 2 3 9" xfId="36881" xr:uid="{00000000-0005-0000-0000-0000DB8F0000}"/>
    <cellStyle name="出力 2 6 2 3 9 2" xfId="36882" xr:uid="{00000000-0005-0000-0000-0000DC8F0000}"/>
    <cellStyle name="出力 2 6 2 4" xfId="36883" xr:uid="{00000000-0005-0000-0000-0000DD8F0000}"/>
    <cellStyle name="出力 2 6 2 4 10" xfId="36884" xr:uid="{00000000-0005-0000-0000-0000DE8F0000}"/>
    <cellStyle name="出力 2 6 2 4 10 2" xfId="36885" xr:uid="{00000000-0005-0000-0000-0000DF8F0000}"/>
    <cellStyle name="出力 2 6 2 4 11" xfId="36886" xr:uid="{00000000-0005-0000-0000-0000E08F0000}"/>
    <cellStyle name="出力 2 6 2 4 11 2" xfId="36887" xr:uid="{00000000-0005-0000-0000-0000E18F0000}"/>
    <cellStyle name="出力 2 6 2 4 12" xfId="36888" xr:uid="{00000000-0005-0000-0000-0000E28F0000}"/>
    <cellStyle name="出力 2 6 2 4 12 2" xfId="36889" xr:uid="{00000000-0005-0000-0000-0000E38F0000}"/>
    <cellStyle name="出力 2 6 2 4 13" xfId="36890" xr:uid="{00000000-0005-0000-0000-0000E48F0000}"/>
    <cellStyle name="出力 2 6 2 4 14" xfId="36891" xr:uid="{00000000-0005-0000-0000-0000E58F0000}"/>
    <cellStyle name="出力 2 6 2 4 2" xfId="36892" xr:uid="{00000000-0005-0000-0000-0000E68F0000}"/>
    <cellStyle name="出力 2 6 2 4 2 2" xfId="36893" xr:uid="{00000000-0005-0000-0000-0000E78F0000}"/>
    <cellStyle name="出力 2 6 2 4 3" xfId="36894" xr:uid="{00000000-0005-0000-0000-0000E88F0000}"/>
    <cellStyle name="出力 2 6 2 4 3 2" xfId="36895" xr:uid="{00000000-0005-0000-0000-0000E98F0000}"/>
    <cellStyle name="出力 2 6 2 4 4" xfId="36896" xr:uid="{00000000-0005-0000-0000-0000EA8F0000}"/>
    <cellStyle name="出力 2 6 2 4 4 2" xfId="36897" xr:uid="{00000000-0005-0000-0000-0000EB8F0000}"/>
    <cellStyle name="出力 2 6 2 4 5" xfId="36898" xr:uid="{00000000-0005-0000-0000-0000EC8F0000}"/>
    <cellStyle name="出力 2 6 2 4 5 2" xfId="36899" xr:uid="{00000000-0005-0000-0000-0000ED8F0000}"/>
    <cellStyle name="出力 2 6 2 4 6" xfId="36900" xr:uid="{00000000-0005-0000-0000-0000EE8F0000}"/>
    <cellStyle name="出力 2 6 2 4 6 2" xfId="36901" xr:uid="{00000000-0005-0000-0000-0000EF8F0000}"/>
    <cellStyle name="出力 2 6 2 4 7" xfId="36902" xr:uid="{00000000-0005-0000-0000-0000F08F0000}"/>
    <cellStyle name="出力 2 6 2 4 7 2" xfId="36903" xr:uid="{00000000-0005-0000-0000-0000F18F0000}"/>
    <cellStyle name="出力 2 6 2 4 8" xfId="36904" xr:uid="{00000000-0005-0000-0000-0000F28F0000}"/>
    <cellStyle name="出力 2 6 2 4 8 2" xfId="36905" xr:uid="{00000000-0005-0000-0000-0000F38F0000}"/>
    <cellStyle name="出力 2 6 2 4 9" xfId="36906" xr:uid="{00000000-0005-0000-0000-0000F48F0000}"/>
    <cellStyle name="出力 2 6 2 4 9 2" xfId="36907" xr:uid="{00000000-0005-0000-0000-0000F58F0000}"/>
    <cellStyle name="出力 2 6 2 5" xfId="36908" xr:uid="{00000000-0005-0000-0000-0000F68F0000}"/>
    <cellStyle name="出力 2 6 2 5 10" xfId="36909" xr:uid="{00000000-0005-0000-0000-0000F78F0000}"/>
    <cellStyle name="出力 2 6 2 5 10 2" xfId="36910" xr:uid="{00000000-0005-0000-0000-0000F88F0000}"/>
    <cellStyle name="出力 2 6 2 5 11" xfId="36911" xr:uid="{00000000-0005-0000-0000-0000F98F0000}"/>
    <cellStyle name="出力 2 6 2 5 11 2" xfId="36912" xr:uid="{00000000-0005-0000-0000-0000FA8F0000}"/>
    <cellStyle name="出力 2 6 2 5 12" xfId="36913" xr:uid="{00000000-0005-0000-0000-0000FB8F0000}"/>
    <cellStyle name="出力 2 6 2 5 12 2" xfId="36914" xr:uid="{00000000-0005-0000-0000-0000FC8F0000}"/>
    <cellStyle name="出力 2 6 2 5 13" xfId="36915" xr:uid="{00000000-0005-0000-0000-0000FD8F0000}"/>
    <cellStyle name="出力 2 6 2 5 14" xfId="36916" xr:uid="{00000000-0005-0000-0000-0000FE8F0000}"/>
    <cellStyle name="出力 2 6 2 5 2" xfId="36917" xr:uid="{00000000-0005-0000-0000-0000FF8F0000}"/>
    <cellStyle name="出力 2 6 2 5 2 2" xfId="36918" xr:uid="{00000000-0005-0000-0000-000000900000}"/>
    <cellStyle name="出力 2 6 2 5 3" xfId="36919" xr:uid="{00000000-0005-0000-0000-000001900000}"/>
    <cellStyle name="出力 2 6 2 5 3 2" xfId="36920" xr:uid="{00000000-0005-0000-0000-000002900000}"/>
    <cellStyle name="出力 2 6 2 5 4" xfId="36921" xr:uid="{00000000-0005-0000-0000-000003900000}"/>
    <cellStyle name="出力 2 6 2 5 4 2" xfId="36922" xr:uid="{00000000-0005-0000-0000-000004900000}"/>
    <cellStyle name="出力 2 6 2 5 5" xfId="36923" xr:uid="{00000000-0005-0000-0000-000005900000}"/>
    <cellStyle name="出力 2 6 2 5 5 2" xfId="36924" xr:uid="{00000000-0005-0000-0000-000006900000}"/>
    <cellStyle name="出力 2 6 2 5 6" xfId="36925" xr:uid="{00000000-0005-0000-0000-000007900000}"/>
    <cellStyle name="出力 2 6 2 5 6 2" xfId="36926" xr:uid="{00000000-0005-0000-0000-000008900000}"/>
    <cellStyle name="出力 2 6 2 5 7" xfId="36927" xr:uid="{00000000-0005-0000-0000-000009900000}"/>
    <cellStyle name="出力 2 6 2 5 7 2" xfId="36928" xr:uid="{00000000-0005-0000-0000-00000A900000}"/>
    <cellStyle name="出力 2 6 2 5 8" xfId="36929" xr:uid="{00000000-0005-0000-0000-00000B900000}"/>
    <cellStyle name="出力 2 6 2 5 8 2" xfId="36930" xr:uid="{00000000-0005-0000-0000-00000C900000}"/>
    <cellStyle name="出力 2 6 2 5 9" xfId="36931" xr:uid="{00000000-0005-0000-0000-00000D900000}"/>
    <cellStyle name="出力 2 6 2 5 9 2" xfId="36932" xr:uid="{00000000-0005-0000-0000-00000E900000}"/>
    <cellStyle name="出力 2 6 2 6" xfId="36933" xr:uid="{00000000-0005-0000-0000-00000F900000}"/>
    <cellStyle name="出力 2 6 2 6 10" xfId="36934" xr:uid="{00000000-0005-0000-0000-000010900000}"/>
    <cellStyle name="出力 2 6 2 6 10 2" xfId="36935" xr:uid="{00000000-0005-0000-0000-000011900000}"/>
    <cellStyle name="出力 2 6 2 6 11" xfId="36936" xr:uid="{00000000-0005-0000-0000-000012900000}"/>
    <cellStyle name="出力 2 6 2 6 11 2" xfId="36937" xr:uid="{00000000-0005-0000-0000-000013900000}"/>
    <cellStyle name="出力 2 6 2 6 12" xfId="36938" xr:uid="{00000000-0005-0000-0000-000014900000}"/>
    <cellStyle name="出力 2 6 2 6 13" xfId="36939" xr:uid="{00000000-0005-0000-0000-000015900000}"/>
    <cellStyle name="出力 2 6 2 6 2" xfId="36940" xr:uid="{00000000-0005-0000-0000-000016900000}"/>
    <cellStyle name="出力 2 6 2 6 2 2" xfId="36941" xr:uid="{00000000-0005-0000-0000-000017900000}"/>
    <cellStyle name="出力 2 6 2 6 3" xfId="36942" xr:uid="{00000000-0005-0000-0000-000018900000}"/>
    <cellStyle name="出力 2 6 2 6 3 2" xfId="36943" xr:uid="{00000000-0005-0000-0000-000019900000}"/>
    <cellStyle name="出力 2 6 2 6 4" xfId="36944" xr:uid="{00000000-0005-0000-0000-00001A900000}"/>
    <cellStyle name="出力 2 6 2 6 4 2" xfId="36945" xr:uid="{00000000-0005-0000-0000-00001B900000}"/>
    <cellStyle name="出力 2 6 2 6 5" xfId="36946" xr:uid="{00000000-0005-0000-0000-00001C900000}"/>
    <cellStyle name="出力 2 6 2 6 5 2" xfId="36947" xr:uid="{00000000-0005-0000-0000-00001D900000}"/>
    <cellStyle name="出力 2 6 2 6 6" xfId="36948" xr:uid="{00000000-0005-0000-0000-00001E900000}"/>
    <cellStyle name="出力 2 6 2 6 6 2" xfId="36949" xr:uid="{00000000-0005-0000-0000-00001F900000}"/>
    <cellStyle name="出力 2 6 2 6 7" xfId="36950" xr:uid="{00000000-0005-0000-0000-000020900000}"/>
    <cellStyle name="出力 2 6 2 6 7 2" xfId="36951" xr:uid="{00000000-0005-0000-0000-000021900000}"/>
    <cellStyle name="出力 2 6 2 6 8" xfId="36952" xr:uid="{00000000-0005-0000-0000-000022900000}"/>
    <cellStyle name="出力 2 6 2 6 8 2" xfId="36953" xr:uid="{00000000-0005-0000-0000-000023900000}"/>
    <cellStyle name="出力 2 6 2 6 9" xfId="36954" xr:uid="{00000000-0005-0000-0000-000024900000}"/>
    <cellStyle name="出力 2 6 2 6 9 2" xfId="36955" xr:uid="{00000000-0005-0000-0000-000025900000}"/>
    <cellStyle name="出力 2 6 2 7" xfId="36956" xr:uid="{00000000-0005-0000-0000-000026900000}"/>
    <cellStyle name="出力 2 6 2 7 2" xfId="36957" xr:uid="{00000000-0005-0000-0000-000027900000}"/>
    <cellStyle name="出力 2 6 2 8" xfId="36958" xr:uid="{00000000-0005-0000-0000-000028900000}"/>
    <cellStyle name="出力 2 6 2 8 2" xfId="36959" xr:uid="{00000000-0005-0000-0000-000029900000}"/>
    <cellStyle name="出力 2 6 2 9" xfId="36960" xr:uid="{00000000-0005-0000-0000-00002A900000}"/>
    <cellStyle name="出力 2 6 3" xfId="36961" xr:uid="{00000000-0005-0000-0000-00002B900000}"/>
    <cellStyle name="出力 2 6 3 10" xfId="36962" xr:uid="{00000000-0005-0000-0000-00002C900000}"/>
    <cellStyle name="出力 2 6 3 2" xfId="36963" xr:uid="{00000000-0005-0000-0000-00002D900000}"/>
    <cellStyle name="出力 2 6 3 2 10" xfId="36964" xr:uid="{00000000-0005-0000-0000-00002E900000}"/>
    <cellStyle name="出力 2 6 3 2 10 2" xfId="36965" xr:uid="{00000000-0005-0000-0000-00002F900000}"/>
    <cellStyle name="出力 2 6 3 2 11" xfId="36966" xr:uid="{00000000-0005-0000-0000-000030900000}"/>
    <cellStyle name="出力 2 6 3 2 11 2" xfId="36967" xr:uid="{00000000-0005-0000-0000-000031900000}"/>
    <cellStyle name="出力 2 6 3 2 12" xfId="36968" xr:uid="{00000000-0005-0000-0000-000032900000}"/>
    <cellStyle name="出力 2 6 3 2 12 2" xfId="36969" xr:uid="{00000000-0005-0000-0000-000033900000}"/>
    <cellStyle name="出力 2 6 3 2 13" xfId="36970" xr:uid="{00000000-0005-0000-0000-000034900000}"/>
    <cellStyle name="出力 2 6 3 2 14" xfId="36971" xr:uid="{00000000-0005-0000-0000-000035900000}"/>
    <cellStyle name="出力 2 6 3 2 2" xfId="36972" xr:uid="{00000000-0005-0000-0000-000036900000}"/>
    <cellStyle name="出力 2 6 3 2 2 2" xfId="36973" xr:uid="{00000000-0005-0000-0000-000037900000}"/>
    <cellStyle name="出力 2 6 3 2 3" xfId="36974" xr:uid="{00000000-0005-0000-0000-000038900000}"/>
    <cellStyle name="出力 2 6 3 2 3 2" xfId="36975" xr:uid="{00000000-0005-0000-0000-000039900000}"/>
    <cellStyle name="出力 2 6 3 2 4" xfId="36976" xr:uid="{00000000-0005-0000-0000-00003A900000}"/>
    <cellStyle name="出力 2 6 3 2 4 2" xfId="36977" xr:uid="{00000000-0005-0000-0000-00003B900000}"/>
    <cellStyle name="出力 2 6 3 2 5" xfId="36978" xr:uid="{00000000-0005-0000-0000-00003C900000}"/>
    <cellStyle name="出力 2 6 3 2 5 2" xfId="36979" xr:uid="{00000000-0005-0000-0000-00003D900000}"/>
    <cellStyle name="出力 2 6 3 2 6" xfId="36980" xr:uid="{00000000-0005-0000-0000-00003E900000}"/>
    <cellStyle name="出力 2 6 3 2 6 2" xfId="36981" xr:uid="{00000000-0005-0000-0000-00003F900000}"/>
    <cellStyle name="出力 2 6 3 2 7" xfId="36982" xr:uid="{00000000-0005-0000-0000-000040900000}"/>
    <cellStyle name="出力 2 6 3 2 7 2" xfId="36983" xr:uid="{00000000-0005-0000-0000-000041900000}"/>
    <cellStyle name="出力 2 6 3 2 8" xfId="36984" xr:uid="{00000000-0005-0000-0000-000042900000}"/>
    <cellStyle name="出力 2 6 3 2 8 2" xfId="36985" xr:uid="{00000000-0005-0000-0000-000043900000}"/>
    <cellStyle name="出力 2 6 3 2 9" xfId="36986" xr:uid="{00000000-0005-0000-0000-000044900000}"/>
    <cellStyle name="出力 2 6 3 2 9 2" xfId="36987" xr:uid="{00000000-0005-0000-0000-000045900000}"/>
    <cellStyle name="出力 2 6 3 3" xfId="36988" xr:uid="{00000000-0005-0000-0000-000046900000}"/>
    <cellStyle name="出力 2 6 3 3 10" xfId="36989" xr:uid="{00000000-0005-0000-0000-000047900000}"/>
    <cellStyle name="出力 2 6 3 3 10 2" xfId="36990" xr:uid="{00000000-0005-0000-0000-000048900000}"/>
    <cellStyle name="出力 2 6 3 3 11" xfId="36991" xr:uid="{00000000-0005-0000-0000-000049900000}"/>
    <cellStyle name="出力 2 6 3 3 11 2" xfId="36992" xr:uid="{00000000-0005-0000-0000-00004A900000}"/>
    <cellStyle name="出力 2 6 3 3 12" xfId="36993" xr:uid="{00000000-0005-0000-0000-00004B900000}"/>
    <cellStyle name="出力 2 6 3 3 12 2" xfId="36994" xr:uid="{00000000-0005-0000-0000-00004C900000}"/>
    <cellStyle name="出力 2 6 3 3 13" xfId="36995" xr:uid="{00000000-0005-0000-0000-00004D900000}"/>
    <cellStyle name="出力 2 6 3 3 14" xfId="36996" xr:uid="{00000000-0005-0000-0000-00004E900000}"/>
    <cellStyle name="出力 2 6 3 3 2" xfId="36997" xr:uid="{00000000-0005-0000-0000-00004F900000}"/>
    <cellStyle name="出力 2 6 3 3 2 2" xfId="36998" xr:uid="{00000000-0005-0000-0000-000050900000}"/>
    <cellStyle name="出力 2 6 3 3 3" xfId="36999" xr:uid="{00000000-0005-0000-0000-000051900000}"/>
    <cellStyle name="出力 2 6 3 3 3 2" xfId="37000" xr:uid="{00000000-0005-0000-0000-000052900000}"/>
    <cellStyle name="出力 2 6 3 3 4" xfId="37001" xr:uid="{00000000-0005-0000-0000-000053900000}"/>
    <cellStyle name="出力 2 6 3 3 4 2" xfId="37002" xr:uid="{00000000-0005-0000-0000-000054900000}"/>
    <cellStyle name="出力 2 6 3 3 5" xfId="37003" xr:uid="{00000000-0005-0000-0000-000055900000}"/>
    <cellStyle name="出力 2 6 3 3 5 2" xfId="37004" xr:uid="{00000000-0005-0000-0000-000056900000}"/>
    <cellStyle name="出力 2 6 3 3 6" xfId="37005" xr:uid="{00000000-0005-0000-0000-000057900000}"/>
    <cellStyle name="出力 2 6 3 3 6 2" xfId="37006" xr:uid="{00000000-0005-0000-0000-000058900000}"/>
    <cellStyle name="出力 2 6 3 3 7" xfId="37007" xr:uid="{00000000-0005-0000-0000-000059900000}"/>
    <cellStyle name="出力 2 6 3 3 7 2" xfId="37008" xr:uid="{00000000-0005-0000-0000-00005A900000}"/>
    <cellStyle name="出力 2 6 3 3 8" xfId="37009" xr:uid="{00000000-0005-0000-0000-00005B900000}"/>
    <cellStyle name="出力 2 6 3 3 8 2" xfId="37010" xr:uid="{00000000-0005-0000-0000-00005C900000}"/>
    <cellStyle name="出力 2 6 3 3 9" xfId="37011" xr:uid="{00000000-0005-0000-0000-00005D900000}"/>
    <cellStyle name="出力 2 6 3 3 9 2" xfId="37012" xr:uid="{00000000-0005-0000-0000-00005E900000}"/>
    <cellStyle name="出力 2 6 3 4" xfId="37013" xr:uid="{00000000-0005-0000-0000-00005F900000}"/>
    <cellStyle name="出力 2 6 3 4 10" xfId="37014" xr:uid="{00000000-0005-0000-0000-000060900000}"/>
    <cellStyle name="出力 2 6 3 4 10 2" xfId="37015" xr:uid="{00000000-0005-0000-0000-000061900000}"/>
    <cellStyle name="出力 2 6 3 4 11" xfId="37016" xr:uid="{00000000-0005-0000-0000-000062900000}"/>
    <cellStyle name="出力 2 6 3 4 11 2" xfId="37017" xr:uid="{00000000-0005-0000-0000-000063900000}"/>
    <cellStyle name="出力 2 6 3 4 12" xfId="37018" xr:uid="{00000000-0005-0000-0000-000064900000}"/>
    <cellStyle name="出力 2 6 3 4 12 2" xfId="37019" xr:uid="{00000000-0005-0000-0000-000065900000}"/>
    <cellStyle name="出力 2 6 3 4 13" xfId="37020" xr:uid="{00000000-0005-0000-0000-000066900000}"/>
    <cellStyle name="出力 2 6 3 4 14" xfId="37021" xr:uid="{00000000-0005-0000-0000-000067900000}"/>
    <cellStyle name="出力 2 6 3 4 2" xfId="37022" xr:uid="{00000000-0005-0000-0000-000068900000}"/>
    <cellStyle name="出力 2 6 3 4 2 2" xfId="37023" xr:uid="{00000000-0005-0000-0000-000069900000}"/>
    <cellStyle name="出力 2 6 3 4 3" xfId="37024" xr:uid="{00000000-0005-0000-0000-00006A900000}"/>
    <cellStyle name="出力 2 6 3 4 3 2" xfId="37025" xr:uid="{00000000-0005-0000-0000-00006B900000}"/>
    <cellStyle name="出力 2 6 3 4 4" xfId="37026" xr:uid="{00000000-0005-0000-0000-00006C900000}"/>
    <cellStyle name="出力 2 6 3 4 4 2" xfId="37027" xr:uid="{00000000-0005-0000-0000-00006D900000}"/>
    <cellStyle name="出力 2 6 3 4 5" xfId="37028" xr:uid="{00000000-0005-0000-0000-00006E900000}"/>
    <cellStyle name="出力 2 6 3 4 5 2" xfId="37029" xr:uid="{00000000-0005-0000-0000-00006F900000}"/>
    <cellStyle name="出力 2 6 3 4 6" xfId="37030" xr:uid="{00000000-0005-0000-0000-000070900000}"/>
    <cellStyle name="出力 2 6 3 4 6 2" xfId="37031" xr:uid="{00000000-0005-0000-0000-000071900000}"/>
    <cellStyle name="出力 2 6 3 4 7" xfId="37032" xr:uid="{00000000-0005-0000-0000-000072900000}"/>
    <cellStyle name="出力 2 6 3 4 7 2" xfId="37033" xr:uid="{00000000-0005-0000-0000-000073900000}"/>
    <cellStyle name="出力 2 6 3 4 8" xfId="37034" xr:uid="{00000000-0005-0000-0000-000074900000}"/>
    <cellStyle name="出力 2 6 3 4 8 2" xfId="37035" xr:uid="{00000000-0005-0000-0000-000075900000}"/>
    <cellStyle name="出力 2 6 3 4 9" xfId="37036" xr:uid="{00000000-0005-0000-0000-000076900000}"/>
    <cellStyle name="出力 2 6 3 4 9 2" xfId="37037" xr:uid="{00000000-0005-0000-0000-000077900000}"/>
    <cellStyle name="出力 2 6 3 5" xfId="37038" xr:uid="{00000000-0005-0000-0000-000078900000}"/>
    <cellStyle name="出力 2 6 3 5 10" xfId="37039" xr:uid="{00000000-0005-0000-0000-000079900000}"/>
    <cellStyle name="出力 2 6 3 5 10 2" xfId="37040" xr:uid="{00000000-0005-0000-0000-00007A900000}"/>
    <cellStyle name="出力 2 6 3 5 11" xfId="37041" xr:uid="{00000000-0005-0000-0000-00007B900000}"/>
    <cellStyle name="出力 2 6 3 5 11 2" xfId="37042" xr:uid="{00000000-0005-0000-0000-00007C900000}"/>
    <cellStyle name="出力 2 6 3 5 12" xfId="37043" xr:uid="{00000000-0005-0000-0000-00007D900000}"/>
    <cellStyle name="出力 2 6 3 5 12 2" xfId="37044" xr:uid="{00000000-0005-0000-0000-00007E900000}"/>
    <cellStyle name="出力 2 6 3 5 13" xfId="37045" xr:uid="{00000000-0005-0000-0000-00007F900000}"/>
    <cellStyle name="出力 2 6 3 5 14" xfId="37046" xr:uid="{00000000-0005-0000-0000-000080900000}"/>
    <cellStyle name="出力 2 6 3 5 2" xfId="37047" xr:uid="{00000000-0005-0000-0000-000081900000}"/>
    <cellStyle name="出力 2 6 3 5 2 2" xfId="37048" xr:uid="{00000000-0005-0000-0000-000082900000}"/>
    <cellStyle name="出力 2 6 3 5 3" xfId="37049" xr:uid="{00000000-0005-0000-0000-000083900000}"/>
    <cellStyle name="出力 2 6 3 5 3 2" xfId="37050" xr:uid="{00000000-0005-0000-0000-000084900000}"/>
    <cellStyle name="出力 2 6 3 5 4" xfId="37051" xr:uid="{00000000-0005-0000-0000-000085900000}"/>
    <cellStyle name="出力 2 6 3 5 4 2" xfId="37052" xr:uid="{00000000-0005-0000-0000-000086900000}"/>
    <cellStyle name="出力 2 6 3 5 5" xfId="37053" xr:uid="{00000000-0005-0000-0000-000087900000}"/>
    <cellStyle name="出力 2 6 3 5 5 2" xfId="37054" xr:uid="{00000000-0005-0000-0000-000088900000}"/>
    <cellStyle name="出力 2 6 3 5 6" xfId="37055" xr:uid="{00000000-0005-0000-0000-000089900000}"/>
    <cellStyle name="出力 2 6 3 5 6 2" xfId="37056" xr:uid="{00000000-0005-0000-0000-00008A900000}"/>
    <cellStyle name="出力 2 6 3 5 7" xfId="37057" xr:uid="{00000000-0005-0000-0000-00008B900000}"/>
    <cellStyle name="出力 2 6 3 5 7 2" xfId="37058" xr:uid="{00000000-0005-0000-0000-00008C900000}"/>
    <cellStyle name="出力 2 6 3 5 8" xfId="37059" xr:uid="{00000000-0005-0000-0000-00008D900000}"/>
    <cellStyle name="出力 2 6 3 5 8 2" xfId="37060" xr:uid="{00000000-0005-0000-0000-00008E900000}"/>
    <cellStyle name="出力 2 6 3 5 9" xfId="37061" xr:uid="{00000000-0005-0000-0000-00008F900000}"/>
    <cellStyle name="出力 2 6 3 5 9 2" xfId="37062" xr:uid="{00000000-0005-0000-0000-000090900000}"/>
    <cellStyle name="出力 2 6 3 6" xfId="37063" xr:uid="{00000000-0005-0000-0000-000091900000}"/>
    <cellStyle name="出力 2 6 3 6 10" xfId="37064" xr:uid="{00000000-0005-0000-0000-000092900000}"/>
    <cellStyle name="出力 2 6 3 6 10 2" xfId="37065" xr:uid="{00000000-0005-0000-0000-000093900000}"/>
    <cellStyle name="出力 2 6 3 6 11" xfId="37066" xr:uid="{00000000-0005-0000-0000-000094900000}"/>
    <cellStyle name="出力 2 6 3 6 11 2" xfId="37067" xr:uid="{00000000-0005-0000-0000-000095900000}"/>
    <cellStyle name="出力 2 6 3 6 12" xfId="37068" xr:uid="{00000000-0005-0000-0000-000096900000}"/>
    <cellStyle name="出力 2 6 3 6 13" xfId="37069" xr:uid="{00000000-0005-0000-0000-000097900000}"/>
    <cellStyle name="出力 2 6 3 6 2" xfId="37070" xr:uid="{00000000-0005-0000-0000-000098900000}"/>
    <cellStyle name="出力 2 6 3 6 2 2" xfId="37071" xr:uid="{00000000-0005-0000-0000-000099900000}"/>
    <cellStyle name="出力 2 6 3 6 3" xfId="37072" xr:uid="{00000000-0005-0000-0000-00009A900000}"/>
    <cellStyle name="出力 2 6 3 6 3 2" xfId="37073" xr:uid="{00000000-0005-0000-0000-00009B900000}"/>
    <cellStyle name="出力 2 6 3 6 4" xfId="37074" xr:uid="{00000000-0005-0000-0000-00009C900000}"/>
    <cellStyle name="出力 2 6 3 6 4 2" xfId="37075" xr:uid="{00000000-0005-0000-0000-00009D900000}"/>
    <cellStyle name="出力 2 6 3 6 5" xfId="37076" xr:uid="{00000000-0005-0000-0000-00009E900000}"/>
    <cellStyle name="出力 2 6 3 6 5 2" xfId="37077" xr:uid="{00000000-0005-0000-0000-00009F900000}"/>
    <cellStyle name="出力 2 6 3 6 6" xfId="37078" xr:uid="{00000000-0005-0000-0000-0000A0900000}"/>
    <cellStyle name="出力 2 6 3 6 6 2" xfId="37079" xr:uid="{00000000-0005-0000-0000-0000A1900000}"/>
    <cellStyle name="出力 2 6 3 6 7" xfId="37080" xr:uid="{00000000-0005-0000-0000-0000A2900000}"/>
    <cellStyle name="出力 2 6 3 6 7 2" xfId="37081" xr:uid="{00000000-0005-0000-0000-0000A3900000}"/>
    <cellStyle name="出力 2 6 3 6 8" xfId="37082" xr:uid="{00000000-0005-0000-0000-0000A4900000}"/>
    <cellStyle name="出力 2 6 3 6 8 2" xfId="37083" xr:uid="{00000000-0005-0000-0000-0000A5900000}"/>
    <cellStyle name="出力 2 6 3 6 9" xfId="37084" xr:uid="{00000000-0005-0000-0000-0000A6900000}"/>
    <cellStyle name="出力 2 6 3 6 9 2" xfId="37085" xr:uid="{00000000-0005-0000-0000-0000A7900000}"/>
    <cellStyle name="出力 2 6 3 7" xfId="37086" xr:uid="{00000000-0005-0000-0000-0000A8900000}"/>
    <cellStyle name="出力 2 6 3 7 2" xfId="37087" xr:uid="{00000000-0005-0000-0000-0000A9900000}"/>
    <cellStyle name="出力 2 6 3 8" xfId="37088" xr:uid="{00000000-0005-0000-0000-0000AA900000}"/>
    <cellStyle name="出力 2 6 3 8 2" xfId="37089" xr:uid="{00000000-0005-0000-0000-0000AB900000}"/>
    <cellStyle name="出力 2 6 3 9" xfId="37090" xr:uid="{00000000-0005-0000-0000-0000AC900000}"/>
    <cellStyle name="出力 2 6 4" xfId="37091" xr:uid="{00000000-0005-0000-0000-0000AD900000}"/>
    <cellStyle name="出力 2 6 4 10" xfId="37092" xr:uid="{00000000-0005-0000-0000-0000AE900000}"/>
    <cellStyle name="出力 2 6 4 10 2" xfId="37093" xr:uid="{00000000-0005-0000-0000-0000AF900000}"/>
    <cellStyle name="出力 2 6 4 11" xfId="37094" xr:uid="{00000000-0005-0000-0000-0000B0900000}"/>
    <cellStyle name="出力 2 6 4 11 2" xfId="37095" xr:uid="{00000000-0005-0000-0000-0000B1900000}"/>
    <cellStyle name="出力 2 6 4 12" xfId="37096" xr:uid="{00000000-0005-0000-0000-0000B2900000}"/>
    <cellStyle name="出力 2 6 4 12 2" xfId="37097" xr:uid="{00000000-0005-0000-0000-0000B3900000}"/>
    <cellStyle name="出力 2 6 4 13" xfId="37098" xr:uid="{00000000-0005-0000-0000-0000B4900000}"/>
    <cellStyle name="出力 2 6 4 14" xfId="37099" xr:uid="{00000000-0005-0000-0000-0000B5900000}"/>
    <cellStyle name="出力 2 6 4 2" xfId="37100" xr:uid="{00000000-0005-0000-0000-0000B6900000}"/>
    <cellStyle name="出力 2 6 4 2 2" xfId="37101" xr:uid="{00000000-0005-0000-0000-0000B7900000}"/>
    <cellStyle name="出力 2 6 4 3" xfId="37102" xr:uid="{00000000-0005-0000-0000-0000B8900000}"/>
    <cellStyle name="出力 2 6 4 3 2" xfId="37103" xr:uid="{00000000-0005-0000-0000-0000B9900000}"/>
    <cellStyle name="出力 2 6 4 4" xfId="37104" xr:uid="{00000000-0005-0000-0000-0000BA900000}"/>
    <cellStyle name="出力 2 6 4 4 2" xfId="37105" xr:uid="{00000000-0005-0000-0000-0000BB900000}"/>
    <cellStyle name="出力 2 6 4 5" xfId="37106" xr:uid="{00000000-0005-0000-0000-0000BC900000}"/>
    <cellStyle name="出力 2 6 4 5 2" xfId="37107" xr:uid="{00000000-0005-0000-0000-0000BD900000}"/>
    <cellStyle name="出力 2 6 4 6" xfId="37108" xr:uid="{00000000-0005-0000-0000-0000BE900000}"/>
    <cellStyle name="出力 2 6 4 6 2" xfId="37109" xr:uid="{00000000-0005-0000-0000-0000BF900000}"/>
    <cellStyle name="出力 2 6 4 7" xfId="37110" xr:uid="{00000000-0005-0000-0000-0000C0900000}"/>
    <cellStyle name="出力 2 6 4 7 2" xfId="37111" xr:uid="{00000000-0005-0000-0000-0000C1900000}"/>
    <cellStyle name="出力 2 6 4 8" xfId="37112" xr:uid="{00000000-0005-0000-0000-0000C2900000}"/>
    <cellStyle name="出力 2 6 4 8 2" xfId="37113" xr:uid="{00000000-0005-0000-0000-0000C3900000}"/>
    <cellStyle name="出力 2 6 4 9" xfId="37114" xr:uid="{00000000-0005-0000-0000-0000C4900000}"/>
    <cellStyle name="出力 2 6 4 9 2" xfId="37115" xr:uid="{00000000-0005-0000-0000-0000C5900000}"/>
    <cellStyle name="出力 2 6 5" xfId="37116" xr:uid="{00000000-0005-0000-0000-0000C6900000}"/>
    <cellStyle name="出力 2 6 5 10" xfId="37117" xr:uid="{00000000-0005-0000-0000-0000C7900000}"/>
    <cellStyle name="出力 2 6 5 10 2" xfId="37118" xr:uid="{00000000-0005-0000-0000-0000C8900000}"/>
    <cellStyle name="出力 2 6 5 11" xfId="37119" xr:uid="{00000000-0005-0000-0000-0000C9900000}"/>
    <cellStyle name="出力 2 6 5 11 2" xfId="37120" xr:uid="{00000000-0005-0000-0000-0000CA900000}"/>
    <cellStyle name="出力 2 6 5 12" xfId="37121" xr:uid="{00000000-0005-0000-0000-0000CB900000}"/>
    <cellStyle name="出力 2 6 5 12 2" xfId="37122" xr:uid="{00000000-0005-0000-0000-0000CC900000}"/>
    <cellStyle name="出力 2 6 5 13" xfId="37123" xr:uid="{00000000-0005-0000-0000-0000CD900000}"/>
    <cellStyle name="出力 2 6 5 14" xfId="37124" xr:uid="{00000000-0005-0000-0000-0000CE900000}"/>
    <cellStyle name="出力 2 6 5 2" xfId="37125" xr:uid="{00000000-0005-0000-0000-0000CF900000}"/>
    <cellStyle name="出力 2 6 5 2 2" xfId="37126" xr:uid="{00000000-0005-0000-0000-0000D0900000}"/>
    <cellStyle name="出力 2 6 5 3" xfId="37127" xr:uid="{00000000-0005-0000-0000-0000D1900000}"/>
    <cellStyle name="出力 2 6 5 3 2" xfId="37128" xr:uid="{00000000-0005-0000-0000-0000D2900000}"/>
    <cellStyle name="出力 2 6 5 4" xfId="37129" xr:uid="{00000000-0005-0000-0000-0000D3900000}"/>
    <cellStyle name="出力 2 6 5 4 2" xfId="37130" xr:uid="{00000000-0005-0000-0000-0000D4900000}"/>
    <cellStyle name="出力 2 6 5 5" xfId="37131" xr:uid="{00000000-0005-0000-0000-0000D5900000}"/>
    <cellStyle name="出力 2 6 5 5 2" xfId="37132" xr:uid="{00000000-0005-0000-0000-0000D6900000}"/>
    <cellStyle name="出力 2 6 5 6" xfId="37133" xr:uid="{00000000-0005-0000-0000-0000D7900000}"/>
    <cellStyle name="出力 2 6 5 6 2" xfId="37134" xr:uid="{00000000-0005-0000-0000-0000D8900000}"/>
    <cellStyle name="出力 2 6 5 7" xfId="37135" xr:uid="{00000000-0005-0000-0000-0000D9900000}"/>
    <cellStyle name="出力 2 6 5 7 2" xfId="37136" xr:uid="{00000000-0005-0000-0000-0000DA900000}"/>
    <cellStyle name="出力 2 6 5 8" xfId="37137" xr:uid="{00000000-0005-0000-0000-0000DB900000}"/>
    <cellStyle name="出力 2 6 5 8 2" xfId="37138" xr:uid="{00000000-0005-0000-0000-0000DC900000}"/>
    <cellStyle name="出力 2 6 5 9" xfId="37139" xr:uid="{00000000-0005-0000-0000-0000DD900000}"/>
    <cellStyle name="出力 2 6 5 9 2" xfId="37140" xr:uid="{00000000-0005-0000-0000-0000DE900000}"/>
    <cellStyle name="出力 2 6 6" xfId="37141" xr:uid="{00000000-0005-0000-0000-0000DF900000}"/>
    <cellStyle name="出力 2 6 6 10" xfId="37142" xr:uid="{00000000-0005-0000-0000-0000E0900000}"/>
    <cellStyle name="出力 2 6 6 10 2" xfId="37143" xr:uid="{00000000-0005-0000-0000-0000E1900000}"/>
    <cellStyle name="出力 2 6 6 11" xfId="37144" xr:uid="{00000000-0005-0000-0000-0000E2900000}"/>
    <cellStyle name="出力 2 6 6 11 2" xfId="37145" xr:uid="{00000000-0005-0000-0000-0000E3900000}"/>
    <cellStyle name="出力 2 6 6 12" xfId="37146" xr:uid="{00000000-0005-0000-0000-0000E4900000}"/>
    <cellStyle name="出力 2 6 6 12 2" xfId="37147" xr:uid="{00000000-0005-0000-0000-0000E5900000}"/>
    <cellStyle name="出力 2 6 6 13" xfId="37148" xr:uid="{00000000-0005-0000-0000-0000E6900000}"/>
    <cellStyle name="出力 2 6 6 14" xfId="37149" xr:uid="{00000000-0005-0000-0000-0000E7900000}"/>
    <cellStyle name="出力 2 6 6 2" xfId="37150" xr:uid="{00000000-0005-0000-0000-0000E8900000}"/>
    <cellStyle name="出力 2 6 6 2 2" xfId="37151" xr:uid="{00000000-0005-0000-0000-0000E9900000}"/>
    <cellStyle name="出力 2 6 6 3" xfId="37152" xr:uid="{00000000-0005-0000-0000-0000EA900000}"/>
    <cellStyle name="出力 2 6 6 3 2" xfId="37153" xr:uid="{00000000-0005-0000-0000-0000EB900000}"/>
    <cellStyle name="出力 2 6 6 4" xfId="37154" xr:uid="{00000000-0005-0000-0000-0000EC900000}"/>
    <cellStyle name="出力 2 6 6 4 2" xfId="37155" xr:uid="{00000000-0005-0000-0000-0000ED900000}"/>
    <cellStyle name="出力 2 6 6 5" xfId="37156" xr:uid="{00000000-0005-0000-0000-0000EE900000}"/>
    <cellStyle name="出力 2 6 6 5 2" xfId="37157" xr:uid="{00000000-0005-0000-0000-0000EF900000}"/>
    <cellStyle name="出力 2 6 6 6" xfId="37158" xr:uid="{00000000-0005-0000-0000-0000F0900000}"/>
    <cellStyle name="出力 2 6 6 6 2" xfId="37159" xr:uid="{00000000-0005-0000-0000-0000F1900000}"/>
    <cellStyle name="出力 2 6 6 7" xfId="37160" xr:uid="{00000000-0005-0000-0000-0000F2900000}"/>
    <cellStyle name="出力 2 6 6 7 2" xfId="37161" xr:uid="{00000000-0005-0000-0000-0000F3900000}"/>
    <cellStyle name="出力 2 6 6 8" xfId="37162" xr:uid="{00000000-0005-0000-0000-0000F4900000}"/>
    <cellStyle name="出力 2 6 6 8 2" xfId="37163" xr:uid="{00000000-0005-0000-0000-0000F5900000}"/>
    <cellStyle name="出力 2 6 6 9" xfId="37164" xr:uid="{00000000-0005-0000-0000-0000F6900000}"/>
    <cellStyle name="出力 2 6 6 9 2" xfId="37165" xr:uid="{00000000-0005-0000-0000-0000F7900000}"/>
    <cellStyle name="出力 2 6 7" xfId="37166" xr:uid="{00000000-0005-0000-0000-0000F8900000}"/>
    <cellStyle name="出力 2 6 7 10" xfId="37167" xr:uid="{00000000-0005-0000-0000-0000F9900000}"/>
    <cellStyle name="出力 2 6 7 10 2" xfId="37168" xr:uid="{00000000-0005-0000-0000-0000FA900000}"/>
    <cellStyle name="出力 2 6 7 11" xfId="37169" xr:uid="{00000000-0005-0000-0000-0000FB900000}"/>
    <cellStyle name="出力 2 6 7 11 2" xfId="37170" xr:uid="{00000000-0005-0000-0000-0000FC900000}"/>
    <cellStyle name="出力 2 6 7 12" xfId="37171" xr:uid="{00000000-0005-0000-0000-0000FD900000}"/>
    <cellStyle name="出力 2 6 7 12 2" xfId="37172" xr:uid="{00000000-0005-0000-0000-0000FE900000}"/>
    <cellStyle name="出力 2 6 7 13" xfId="37173" xr:uid="{00000000-0005-0000-0000-0000FF900000}"/>
    <cellStyle name="出力 2 6 7 14" xfId="37174" xr:uid="{00000000-0005-0000-0000-000000910000}"/>
    <cellStyle name="出力 2 6 7 2" xfId="37175" xr:uid="{00000000-0005-0000-0000-000001910000}"/>
    <cellStyle name="出力 2 6 7 2 2" xfId="37176" xr:uid="{00000000-0005-0000-0000-000002910000}"/>
    <cellStyle name="出力 2 6 7 3" xfId="37177" xr:uid="{00000000-0005-0000-0000-000003910000}"/>
    <cellStyle name="出力 2 6 7 3 2" xfId="37178" xr:uid="{00000000-0005-0000-0000-000004910000}"/>
    <cellStyle name="出力 2 6 7 4" xfId="37179" xr:uid="{00000000-0005-0000-0000-000005910000}"/>
    <cellStyle name="出力 2 6 7 4 2" xfId="37180" xr:uid="{00000000-0005-0000-0000-000006910000}"/>
    <cellStyle name="出力 2 6 7 5" xfId="37181" xr:uid="{00000000-0005-0000-0000-000007910000}"/>
    <cellStyle name="出力 2 6 7 5 2" xfId="37182" xr:uid="{00000000-0005-0000-0000-000008910000}"/>
    <cellStyle name="出力 2 6 7 6" xfId="37183" xr:uid="{00000000-0005-0000-0000-000009910000}"/>
    <cellStyle name="出力 2 6 7 6 2" xfId="37184" xr:uid="{00000000-0005-0000-0000-00000A910000}"/>
    <cellStyle name="出力 2 6 7 7" xfId="37185" xr:uid="{00000000-0005-0000-0000-00000B910000}"/>
    <cellStyle name="出力 2 6 7 7 2" xfId="37186" xr:uid="{00000000-0005-0000-0000-00000C910000}"/>
    <cellStyle name="出力 2 6 7 8" xfId="37187" xr:uid="{00000000-0005-0000-0000-00000D910000}"/>
    <cellStyle name="出力 2 6 7 8 2" xfId="37188" xr:uid="{00000000-0005-0000-0000-00000E910000}"/>
    <cellStyle name="出力 2 6 7 9" xfId="37189" xr:uid="{00000000-0005-0000-0000-00000F910000}"/>
    <cellStyle name="出力 2 6 7 9 2" xfId="37190" xr:uid="{00000000-0005-0000-0000-000010910000}"/>
    <cellStyle name="出力 2 6 8" xfId="37191" xr:uid="{00000000-0005-0000-0000-000011910000}"/>
    <cellStyle name="出力 2 6 8 10" xfId="37192" xr:uid="{00000000-0005-0000-0000-000012910000}"/>
    <cellStyle name="出力 2 6 8 10 2" xfId="37193" xr:uid="{00000000-0005-0000-0000-000013910000}"/>
    <cellStyle name="出力 2 6 8 11" xfId="37194" xr:uid="{00000000-0005-0000-0000-000014910000}"/>
    <cellStyle name="出力 2 6 8 11 2" xfId="37195" xr:uid="{00000000-0005-0000-0000-000015910000}"/>
    <cellStyle name="出力 2 6 8 12" xfId="37196" xr:uid="{00000000-0005-0000-0000-000016910000}"/>
    <cellStyle name="出力 2 6 8 13" xfId="37197" xr:uid="{00000000-0005-0000-0000-000017910000}"/>
    <cellStyle name="出力 2 6 8 2" xfId="37198" xr:uid="{00000000-0005-0000-0000-000018910000}"/>
    <cellStyle name="出力 2 6 8 2 2" xfId="37199" xr:uid="{00000000-0005-0000-0000-000019910000}"/>
    <cellStyle name="出力 2 6 8 3" xfId="37200" xr:uid="{00000000-0005-0000-0000-00001A910000}"/>
    <cellStyle name="出力 2 6 8 3 2" xfId="37201" xr:uid="{00000000-0005-0000-0000-00001B910000}"/>
    <cellStyle name="出力 2 6 8 4" xfId="37202" xr:uid="{00000000-0005-0000-0000-00001C910000}"/>
    <cellStyle name="出力 2 6 8 4 2" xfId="37203" xr:uid="{00000000-0005-0000-0000-00001D910000}"/>
    <cellStyle name="出力 2 6 8 5" xfId="37204" xr:uid="{00000000-0005-0000-0000-00001E910000}"/>
    <cellStyle name="出力 2 6 8 5 2" xfId="37205" xr:uid="{00000000-0005-0000-0000-00001F910000}"/>
    <cellStyle name="出力 2 6 8 6" xfId="37206" xr:uid="{00000000-0005-0000-0000-000020910000}"/>
    <cellStyle name="出力 2 6 8 6 2" xfId="37207" xr:uid="{00000000-0005-0000-0000-000021910000}"/>
    <cellStyle name="出力 2 6 8 7" xfId="37208" xr:uid="{00000000-0005-0000-0000-000022910000}"/>
    <cellStyle name="出力 2 6 8 7 2" xfId="37209" xr:uid="{00000000-0005-0000-0000-000023910000}"/>
    <cellStyle name="出力 2 6 8 8" xfId="37210" xr:uid="{00000000-0005-0000-0000-000024910000}"/>
    <cellStyle name="出力 2 6 8 8 2" xfId="37211" xr:uid="{00000000-0005-0000-0000-000025910000}"/>
    <cellStyle name="出力 2 6 8 9" xfId="37212" xr:uid="{00000000-0005-0000-0000-000026910000}"/>
    <cellStyle name="出力 2 6 8 9 2" xfId="37213" xr:uid="{00000000-0005-0000-0000-000027910000}"/>
    <cellStyle name="出力 2 6 9" xfId="37214" xr:uid="{00000000-0005-0000-0000-000028910000}"/>
    <cellStyle name="出力 2 6 9 2" xfId="37215" xr:uid="{00000000-0005-0000-0000-000029910000}"/>
    <cellStyle name="出力 2 7" xfId="37216" xr:uid="{00000000-0005-0000-0000-00002A910000}"/>
    <cellStyle name="出力 2 7 10" xfId="37217" xr:uid="{00000000-0005-0000-0000-00002B910000}"/>
    <cellStyle name="出力 2 7 2" xfId="37218" xr:uid="{00000000-0005-0000-0000-00002C910000}"/>
    <cellStyle name="出力 2 7 2 2" xfId="37219" xr:uid="{00000000-0005-0000-0000-00002D910000}"/>
    <cellStyle name="出力 2 7 3" xfId="37220" xr:uid="{00000000-0005-0000-0000-00002E910000}"/>
    <cellStyle name="出力 2 7 3 2" xfId="37221" xr:uid="{00000000-0005-0000-0000-00002F910000}"/>
    <cellStyle name="出力 2 7 4" xfId="37222" xr:uid="{00000000-0005-0000-0000-000030910000}"/>
    <cellStyle name="出力 2 7 4 2" xfId="37223" xr:uid="{00000000-0005-0000-0000-000031910000}"/>
    <cellStyle name="出力 2 7 5" xfId="37224" xr:uid="{00000000-0005-0000-0000-000032910000}"/>
    <cellStyle name="出力 2 7 5 2" xfId="37225" xr:uid="{00000000-0005-0000-0000-000033910000}"/>
    <cellStyle name="出力 2 7 6" xfId="37226" xr:uid="{00000000-0005-0000-0000-000034910000}"/>
    <cellStyle name="出力 2 7 6 2" xfId="37227" xr:uid="{00000000-0005-0000-0000-000035910000}"/>
    <cellStyle name="出力 2 7 7" xfId="37228" xr:uid="{00000000-0005-0000-0000-000036910000}"/>
    <cellStyle name="出力 2 7 7 2" xfId="37229" xr:uid="{00000000-0005-0000-0000-000037910000}"/>
    <cellStyle name="出力 2 7 8" xfId="37230" xr:uid="{00000000-0005-0000-0000-000038910000}"/>
    <cellStyle name="出力 2 7 8 2" xfId="37231" xr:uid="{00000000-0005-0000-0000-000039910000}"/>
    <cellStyle name="出力 2 7 9" xfId="37232" xr:uid="{00000000-0005-0000-0000-00003A910000}"/>
    <cellStyle name="出力 2 8" xfId="37233" xr:uid="{00000000-0005-0000-0000-00003B910000}"/>
    <cellStyle name="出力 2 8 2" xfId="37234" xr:uid="{00000000-0005-0000-0000-00003C910000}"/>
    <cellStyle name="出力 2 9" xfId="37235" xr:uid="{00000000-0005-0000-0000-00003D910000}"/>
    <cellStyle name="出力 2 9 2" xfId="37236" xr:uid="{00000000-0005-0000-0000-00003E910000}"/>
    <cellStyle name="出力 3" xfId="37237" xr:uid="{00000000-0005-0000-0000-00003F910000}"/>
    <cellStyle name="出力 3 2" xfId="37238" xr:uid="{00000000-0005-0000-0000-000040910000}"/>
    <cellStyle name="出力 3 2 2" xfId="37239" xr:uid="{00000000-0005-0000-0000-000041910000}"/>
    <cellStyle name="出力 3 2 2 10" xfId="37240" xr:uid="{00000000-0005-0000-0000-000042910000}"/>
    <cellStyle name="出力 3 2 2 10 2" xfId="37241" xr:uid="{00000000-0005-0000-0000-000043910000}"/>
    <cellStyle name="出力 3 2 2 11" xfId="37242" xr:uid="{00000000-0005-0000-0000-000044910000}"/>
    <cellStyle name="出力 3 2 2 12" xfId="37243" xr:uid="{00000000-0005-0000-0000-000045910000}"/>
    <cellStyle name="出力 3 2 2 2" xfId="37244" xr:uid="{00000000-0005-0000-0000-000046910000}"/>
    <cellStyle name="出力 3 2 2 2 10" xfId="37245" xr:uid="{00000000-0005-0000-0000-000047910000}"/>
    <cellStyle name="出力 3 2 2 2 2" xfId="37246" xr:uid="{00000000-0005-0000-0000-000048910000}"/>
    <cellStyle name="出力 3 2 2 2 2 10" xfId="37247" xr:uid="{00000000-0005-0000-0000-000049910000}"/>
    <cellStyle name="出力 3 2 2 2 2 10 2" xfId="37248" xr:uid="{00000000-0005-0000-0000-00004A910000}"/>
    <cellStyle name="出力 3 2 2 2 2 11" xfId="37249" xr:uid="{00000000-0005-0000-0000-00004B910000}"/>
    <cellStyle name="出力 3 2 2 2 2 11 2" xfId="37250" xr:uid="{00000000-0005-0000-0000-00004C910000}"/>
    <cellStyle name="出力 3 2 2 2 2 12" xfId="37251" xr:uid="{00000000-0005-0000-0000-00004D910000}"/>
    <cellStyle name="出力 3 2 2 2 2 12 2" xfId="37252" xr:uid="{00000000-0005-0000-0000-00004E910000}"/>
    <cellStyle name="出力 3 2 2 2 2 13" xfId="37253" xr:uid="{00000000-0005-0000-0000-00004F910000}"/>
    <cellStyle name="出力 3 2 2 2 2 14" xfId="37254" xr:uid="{00000000-0005-0000-0000-000050910000}"/>
    <cellStyle name="出力 3 2 2 2 2 2" xfId="37255" xr:uid="{00000000-0005-0000-0000-000051910000}"/>
    <cellStyle name="出力 3 2 2 2 2 2 2" xfId="37256" xr:uid="{00000000-0005-0000-0000-000052910000}"/>
    <cellStyle name="出力 3 2 2 2 2 3" xfId="37257" xr:uid="{00000000-0005-0000-0000-000053910000}"/>
    <cellStyle name="出力 3 2 2 2 2 3 2" xfId="37258" xr:uid="{00000000-0005-0000-0000-000054910000}"/>
    <cellStyle name="出力 3 2 2 2 2 4" xfId="37259" xr:uid="{00000000-0005-0000-0000-000055910000}"/>
    <cellStyle name="出力 3 2 2 2 2 4 2" xfId="37260" xr:uid="{00000000-0005-0000-0000-000056910000}"/>
    <cellStyle name="出力 3 2 2 2 2 5" xfId="37261" xr:uid="{00000000-0005-0000-0000-000057910000}"/>
    <cellStyle name="出力 3 2 2 2 2 5 2" xfId="37262" xr:uid="{00000000-0005-0000-0000-000058910000}"/>
    <cellStyle name="出力 3 2 2 2 2 6" xfId="37263" xr:uid="{00000000-0005-0000-0000-000059910000}"/>
    <cellStyle name="出力 3 2 2 2 2 6 2" xfId="37264" xr:uid="{00000000-0005-0000-0000-00005A910000}"/>
    <cellStyle name="出力 3 2 2 2 2 7" xfId="37265" xr:uid="{00000000-0005-0000-0000-00005B910000}"/>
    <cellStyle name="出力 3 2 2 2 2 7 2" xfId="37266" xr:uid="{00000000-0005-0000-0000-00005C910000}"/>
    <cellStyle name="出力 3 2 2 2 2 8" xfId="37267" xr:uid="{00000000-0005-0000-0000-00005D910000}"/>
    <cellStyle name="出力 3 2 2 2 2 8 2" xfId="37268" xr:uid="{00000000-0005-0000-0000-00005E910000}"/>
    <cellStyle name="出力 3 2 2 2 2 9" xfId="37269" xr:uid="{00000000-0005-0000-0000-00005F910000}"/>
    <cellStyle name="出力 3 2 2 2 2 9 2" xfId="37270" xr:uid="{00000000-0005-0000-0000-000060910000}"/>
    <cellStyle name="出力 3 2 2 2 3" xfId="37271" xr:uid="{00000000-0005-0000-0000-000061910000}"/>
    <cellStyle name="出力 3 2 2 2 3 10" xfId="37272" xr:uid="{00000000-0005-0000-0000-000062910000}"/>
    <cellStyle name="出力 3 2 2 2 3 10 2" xfId="37273" xr:uid="{00000000-0005-0000-0000-000063910000}"/>
    <cellStyle name="出力 3 2 2 2 3 11" xfId="37274" xr:uid="{00000000-0005-0000-0000-000064910000}"/>
    <cellStyle name="出力 3 2 2 2 3 11 2" xfId="37275" xr:uid="{00000000-0005-0000-0000-000065910000}"/>
    <cellStyle name="出力 3 2 2 2 3 12" xfId="37276" xr:uid="{00000000-0005-0000-0000-000066910000}"/>
    <cellStyle name="出力 3 2 2 2 3 12 2" xfId="37277" xr:uid="{00000000-0005-0000-0000-000067910000}"/>
    <cellStyle name="出力 3 2 2 2 3 13" xfId="37278" xr:uid="{00000000-0005-0000-0000-000068910000}"/>
    <cellStyle name="出力 3 2 2 2 3 14" xfId="37279" xr:uid="{00000000-0005-0000-0000-000069910000}"/>
    <cellStyle name="出力 3 2 2 2 3 2" xfId="37280" xr:uid="{00000000-0005-0000-0000-00006A910000}"/>
    <cellStyle name="出力 3 2 2 2 3 2 2" xfId="37281" xr:uid="{00000000-0005-0000-0000-00006B910000}"/>
    <cellStyle name="出力 3 2 2 2 3 3" xfId="37282" xr:uid="{00000000-0005-0000-0000-00006C910000}"/>
    <cellStyle name="出力 3 2 2 2 3 3 2" xfId="37283" xr:uid="{00000000-0005-0000-0000-00006D910000}"/>
    <cellStyle name="出力 3 2 2 2 3 4" xfId="37284" xr:uid="{00000000-0005-0000-0000-00006E910000}"/>
    <cellStyle name="出力 3 2 2 2 3 4 2" xfId="37285" xr:uid="{00000000-0005-0000-0000-00006F910000}"/>
    <cellStyle name="出力 3 2 2 2 3 5" xfId="37286" xr:uid="{00000000-0005-0000-0000-000070910000}"/>
    <cellStyle name="出力 3 2 2 2 3 5 2" xfId="37287" xr:uid="{00000000-0005-0000-0000-000071910000}"/>
    <cellStyle name="出力 3 2 2 2 3 6" xfId="37288" xr:uid="{00000000-0005-0000-0000-000072910000}"/>
    <cellStyle name="出力 3 2 2 2 3 6 2" xfId="37289" xr:uid="{00000000-0005-0000-0000-000073910000}"/>
    <cellStyle name="出力 3 2 2 2 3 7" xfId="37290" xr:uid="{00000000-0005-0000-0000-000074910000}"/>
    <cellStyle name="出力 3 2 2 2 3 7 2" xfId="37291" xr:uid="{00000000-0005-0000-0000-000075910000}"/>
    <cellStyle name="出力 3 2 2 2 3 8" xfId="37292" xr:uid="{00000000-0005-0000-0000-000076910000}"/>
    <cellStyle name="出力 3 2 2 2 3 8 2" xfId="37293" xr:uid="{00000000-0005-0000-0000-000077910000}"/>
    <cellStyle name="出力 3 2 2 2 3 9" xfId="37294" xr:uid="{00000000-0005-0000-0000-000078910000}"/>
    <cellStyle name="出力 3 2 2 2 3 9 2" xfId="37295" xr:uid="{00000000-0005-0000-0000-000079910000}"/>
    <cellStyle name="出力 3 2 2 2 4" xfId="37296" xr:uid="{00000000-0005-0000-0000-00007A910000}"/>
    <cellStyle name="出力 3 2 2 2 4 10" xfId="37297" xr:uid="{00000000-0005-0000-0000-00007B910000}"/>
    <cellStyle name="出力 3 2 2 2 4 10 2" xfId="37298" xr:uid="{00000000-0005-0000-0000-00007C910000}"/>
    <cellStyle name="出力 3 2 2 2 4 11" xfId="37299" xr:uid="{00000000-0005-0000-0000-00007D910000}"/>
    <cellStyle name="出力 3 2 2 2 4 11 2" xfId="37300" xr:uid="{00000000-0005-0000-0000-00007E910000}"/>
    <cellStyle name="出力 3 2 2 2 4 12" xfId="37301" xr:uid="{00000000-0005-0000-0000-00007F910000}"/>
    <cellStyle name="出力 3 2 2 2 4 12 2" xfId="37302" xr:uid="{00000000-0005-0000-0000-000080910000}"/>
    <cellStyle name="出力 3 2 2 2 4 13" xfId="37303" xr:uid="{00000000-0005-0000-0000-000081910000}"/>
    <cellStyle name="出力 3 2 2 2 4 14" xfId="37304" xr:uid="{00000000-0005-0000-0000-000082910000}"/>
    <cellStyle name="出力 3 2 2 2 4 2" xfId="37305" xr:uid="{00000000-0005-0000-0000-000083910000}"/>
    <cellStyle name="出力 3 2 2 2 4 2 2" xfId="37306" xr:uid="{00000000-0005-0000-0000-000084910000}"/>
    <cellStyle name="出力 3 2 2 2 4 3" xfId="37307" xr:uid="{00000000-0005-0000-0000-000085910000}"/>
    <cellStyle name="出力 3 2 2 2 4 3 2" xfId="37308" xr:uid="{00000000-0005-0000-0000-000086910000}"/>
    <cellStyle name="出力 3 2 2 2 4 4" xfId="37309" xr:uid="{00000000-0005-0000-0000-000087910000}"/>
    <cellStyle name="出力 3 2 2 2 4 4 2" xfId="37310" xr:uid="{00000000-0005-0000-0000-000088910000}"/>
    <cellStyle name="出力 3 2 2 2 4 5" xfId="37311" xr:uid="{00000000-0005-0000-0000-000089910000}"/>
    <cellStyle name="出力 3 2 2 2 4 5 2" xfId="37312" xr:uid="{00000000-0005-0000-0000-00008A910000}"/>
    <cellStyle name="出力 3 2 2 2 4 6" xfId="37313" xr:uid="{00000000-0005-0000-0000-00008B910000}"/>
    <cellStyle name="出力 3 2 2 2 4 6 2" xfId="37314" xr:uid="{00000000-0005-0000-0000-00008C910000}"/>
    <cellStyle name="出力 3 2 2 2 4 7" xfId="37315" xr:uid="{00000000-0005-0000-0000-00008D910000}"/>
    <cellStyle name="出力 3 2 2 2 4 7 2" xfId="37316" xr:uid="{00000000-0005-0000-0000-00008E910000}"/>
    <cellStyle name="出力 3 2 2 2 4 8" xfId="37317" xr:uid="{00000000-0005-0000-0000-00008F910000}"/>
    <cellStyle name="出力 3 2 2 2 4 8 2" xfId="37318" xr:uid="{00000000-0005-0000-0000-000090910000}"/>
    <cellStyle name="出力 3 2 2 2 4 9" xfId="37319" xr:uid="{00000000-0005-0000-0000-000091910000}"/>
    <cellStyle name="出力 3 2 2 2 4 9 2" xfId="37320" xr:uid="{00000000-0005-0000-0000-000092910000}"/>
    <cellStyle name="出力 3 2 2 2 5" xfId="37321" xr:uid="{00000000-0005-0000-0000-000093910000}"/>
    <cellStyle name="出力 3 2 2 2 5 10" xfId="37322" xr:uid="{00000000-0005-0000-0000-000094910000}"/>
    <cellStyle name="出力 3 2 2 2 5 10 2" xfId="37323" xr:uid="{00000000-0005-0000-0000-000095910000}"/>
    <cellStyle name="出力 3 2 2 2 5 11" xfId="37324" xr:uid="{00000000-0005-0000-0000-000096910000}"/>
    <cellStyle name="出力 3 2 2 2 5 11 2" xfId="37325" xr:uid="{00000000-0005-0000-0000-000097910000}"/>
    <cellStyle name="出力 3 2 2 2 5 12" xfId="37326" xr:uid="{00000000-0005-0000-0000-000098910000}"/>
    <cellStyle name="出力 3 2 2 2 5 12 2" xfId="37327" xr:uid="{00000000-0005-0000-0000-000099910000}"/>
    <cellStyle name="出力 3 2 2 2 5 13" xfId="37328" xr:uid="{00000000-0005-0000-0000-00009A910000}"/>
    <cellStyle name="出力 3 2 2 2 5 14" xfId="37329" xr:uid="{00000000-0005-0000-0000-00009B910000}"/>
    <cellStyle name="出力 3 2 2 2 5 2" xfId="37330" xr:uid="{00000000-0005-0000-0000-00009C910000}"/>
    <cellStyle name="出力 3 2 2 2 5 2 2" xfId="37331" xr:uid="{00000000-0005-0000-0000-00009D910000}"/>
    <cellStyle name="出力 3 2 2 2 5 3" xfId="37332" xr:uid="{00000000-0005-0000-0000-00009E910000}"/>
    <cellStyle name="出力 3 2 2 2 5 3 2" xfId="37333" xr:uid="{00000000-0005-0000-0000-00009F910000}"/>
    <cellStyle name="出力 3 2 2 2 5 4" xfId="37334" xr:uid="{00000000-0005-0000-0000-0000A0910000}"/>
    <cellStyle name="出力 3 2 2 2 5 4 2" xfId="37335" xr:uid="{00000000-0005-0000-0000-0000A1910000}"/>
    <cellStyle name="出力 3 2 2 2 5 5" xfId="37336" xr:uid="{00000000-0005-0000-0000-0000A2910000}"/>
    <cellStyle name="出力 3 2 2 2 5 5 2" xfId="37337" xr:uid="{00000000-0005-0000-0000-0000A3910000}"/>
    <cellStyle name="出力 3 2 2 2 5 6" xfId="37338" xr:uid="{00000000-0005-0000-0000-0000A4910000}"/>
    <cellStyle name="出力 3 2 2 2 5 6 2" xfId="37339" xr:uid="{00000000-0005-0000-0000-0000A5910000}"/>
    <cellStyle name="出力 3 2 2 2 5 7" xfId="37340" xr:uid="{00000000-0005-0000-0000-0000A6910000}"/>
    <cellStyle name="出力 3 2 2 2 5 7 2" xfId="37341" xr:uid="{00000000-0005-0000-0000-0000A7910000}"/>
    <cellStyle name="出力 3 2 2 2 5 8" xfId="37342" xr:uid="{00000000-0005-0000-0000-0000A8910000}"/>
    <cellStyle name="出力 3 2 2 2 5 8 2" xfId="37343" xr:uid="{00000000-0005-0000-0000-0000A9910000}"/>
    <cellStyle name="出力 3 2 2 2 5 9" xfId="37344" xr:uid="{00000000-0005-0000-0000-0000AA910000}"/>
    <cellStyle name="出力 3 2 2 2 5 9 2" xfId="37345" xr:uid="{00000000-0005-0000-0000-0000AB910000}"/>
    <cellStyle name="出力 3 2 2 2 6" xfId="37346" xr:uid="{00000000-0005-0000-0000-0000AC910000}"/>
    <cellStyle name="出力 3 2 2 2 6 10" xfId="37347" xr:uid="{00000000-0005-0000-0000-0000AD910000}"/>
    <cellStyle name="出力 3 2 2 2 6 10 2" xfId="37348" xr:uid="{00000000-0005-0000-0000-0000AE910000}"/>
    <cellStyle name="出力 3 2 2 2 6 11" xfId="37349" xr:uid="{00000000-0005-0000-0000-0000AF910000}"/>
    <cellStyle name="出力 3 2 2 2 6 11 2" xfId="37350" xr:uid="{00000000-0005-0000-0000-0000B0910000}"/>
    <cellStyle name="出力 3 2 2 2 6 12" xfId="37351" xr:uid="{00000000-0005-0000-0000-0000B1910000}"/>
    <cellStyle name="出力 3 2 2 2 6 13" xfId="37352" xr:uid="{00000000-0005-0000-0000-0000B2910000}"/>
    <cellStyle name="出力 3 2 2 2 6 2" xfId="37353" xr:uid="{00000000-0005-0000-0000-0000B3910000}"/>
    <cellStyle name="出力 3 2 2 2 6 2 2" xfId="37354" xr:uid="{00000000-0005-0000-0000-0000B4910000}"/>
    <cellStyle name="出力 3 2 2 2 6 3" xfId="37355" xr:uid="{00000000-0005-0000-0000-0000B5910000}"/>
    <cellStyle name="出力 3 2 2 2 6 3 2" xfId="37356" xr:uid="{00000000-0005-0000-0000-0000B6910000}"/>
    <cellStyle name="出力 3 2 2 2 6 4" xfId="37357" xr:uid="{00000000-0005-0000-0000-0000B7910000}"/>
    <cellStyle name="出力 3 2 2 2 6 4 2" xfId="37358" xr:uid="{00000000-0005-0000-0000-0000B8910000}"/>
    <cellStyle name="出力 3 2 2 2 6 5" xfId="37359" xr:uid="{00000000-0005-0000-0000-0000B9910000}"/>
    <cellStyle name="出力 3 2 2 2 6 5 2" xfId="37360" xr:uid="{00000000-0005-0000-0000-0000BA910000}"/>
    <cellStyle name="出力 3 2 2 2 6 6" xfId="37361" xr:uid="{00000000-0005-0000-0000-0000BB910000}"/>
    <cellStyle name="出力 3 2 2 2 6 6 2" xfId="37362" xr:uid="{00000000-0005-0000-0000-0000BC910000}"/>
    <cellStyle name="出力 3 2 2 2 6 7" xfId="37363" xr:uid="{00000000-0005-0000-0000-0000BD910000}"/>
    <cellStyle name="出力 3 2 2 2 6 7 2" xfId="37364" xr:uid="{00000000-0005-0000-0000-0000BE910000}"/>
    <cellStyle name="出力 3 2 2 2 6 8" xfId="37365" xr:uid="{00000000-0005-0000-0000-0000BF910000}"/>
    <cellStyle name="出力 3 2 2 2 6 8 2" xfId="37366" xr:uid="{00000000-0005-0000-0000-0000C0910000}"/>
    <cellStyle name="出力 3 2 2 2 6 9" xfId="37367" xr:uid="{00000000-0005-0000-0000-0000C1910000}"/>
    <cellStyle name="出力 3 2 2 2 6 9 2" xfId="37368" xr:uid="{00000000-0005-0000-0000-0000C2910000}"/>
    <cellStyle name="出力 3 2 2 2 7" xfId="37369" xr:uid="{00000000-0005-0000-0000-0000C3910000}"/>
    <cellStyle name="出力 3 2 2 2 7 2" xfId="37370" xr:uid="{00000000-0005-0000-0000-0000C4910000}"/>
    <cellStyle name="出力 3 2 2 2 8" xfId="37371" xr:uid="{00000000-0005-0000-0000-0000C5910000}"/>
    <cellStyle name="出力 3 2 2 2 8 2" xfId="37372" xr:uid="{00000000-0005-0000-0000-0000C6910000}"/>
    <cellStyle name="出力 3 2 2 2 9" xfId="37373" xr:uid="{00000000-0005-0000-0000-0000C7910000}"/>
    <cellStyle name="出力 3 2 2 3" xfId="37374" xr:uid="{00000000-0005-0000-0000-0000C8910000}"/>
    <cellStyle name="出力 3 2 2 3 10" xfId="37375" xr:uid="{00000000-0005-0000-0000-0000C9910000}"/>
    <cellStyle name="出力 3 2 2 3 2" xfId="37376" xr:uid="{00000000-0005-0000-0000-0000CA910000}"/>
    <cellStyle name="出力 3 2 2 3 2 10" xfId="37377" xr:uid="{00000000-0005-0000-0000-0000CB910000}"/>
    <cellStyle name="出力 3 2 2 3 2 10 2" xfId="37378" xr:uid="{00000000-0005-0000-0000-0000CC910000}"/>
    <cellStyle name="出力 3 2 2 3 2 11" xfId="37379" xr:uid="{00000000-0005-0000-0000-0000CD910000}"/>
    <cellStyle name="出力 3 2 2 3 2 11 2" xfId="37380" xr:uid="{00000000-0005-0000-0000-0000CE910000}"/>
    <cellStyle name="出力 3 2 2 3 2 12" xfId="37381" xr:uid="{00000000-0005-0000-0000-0000CF910000}"/>
    <cellStyle name="出力 3 2 2 3 2 12 2" xfId="37382" xr:uid="{00000000-0005-0000-0000-0000D0910000}"/>
    <cellStyle name="出力 3 2 2 3 2 13" xfId="37383" xr:uid="{00000000-0005-0000-0000-0000D1910000}"/>
    <cellStyle name="出力 3 2 2 3 2 14" xfId="37384" xr:uid="{00000000-0005-0000-0000-0000D2910000}"/>
    <cellStyle name="出力 3 2 2 3 2 2" xfId="37385" xr:uid="{00000000-0005-0000-0000-0000D3910000}"/>
    <cellStyle name="出力 3 2 2 3 2 2 2" xfId="37386" xr:uid="{00000000-0005-0000-0000-0000D4910000}"/>
    <cellStyle name="出力 3 2 2 3 2 3" xfId="37387" xr:uid="{00000000-0005-0000-0000-0000D5910000}"/>
    <cellStyle name="出力 3 2 2 3 2 3 2" xfId="37388" xr:uid="{00000000-0005-0000-0000-0000D6910000}"/>
    <cellStyle name="出力 3 2 2 3 2 4" xfId="37389" xr:uid="{00000000-0005-0000-0000-0000D7910000}"/>
    <cellStyle name="出力 3 2 2 3 2 4 2" xfId="37390" xr:uid="{00000000-0005-0000-0000-0000D8910000}"/>
    <cellStyle name="出力 3 2 2 3 2 5" xfId="37391" xr:uid="{00000000-0005-0000-0000-0000D9910000}"/>
    <cellStyle name="出力 3 2 2 3 2 5 2" xfId="37392" xr:uid="{00000000-0005-0000-0000-0000DA910000}"/>
    <cellStyle name="出力 3 2 2 3 2 6" xfId="37393" xr:uid="{00000000-0005-0000-0000-0000DB910000}"/>
    <cellStyle name="出力 3 2 2 3 2 6 2" xfId="37394" xr:uid="{00000000-0005-0000-0000-0000DC910000}"/>
    <cellStyle name="出力 3 2 2 3 2 7" xfId="37395" xr:uid="{00000000-0005-0000-0000-0000DD910000}"/>
    <cellStyle name="出力 3 2 2 3 2 7 2" xfId="37396" xr:uid="{00000000-0005-0000-0000-0000DE910000}"/>
    <cellStyle name="出力 3 2 2 3 2 8" xfId="37397" xr:uid="{00000000-0005-0000-0000-0000DF910000}"/>
    <cellStyle name="出力 3 2 2 3 2 8 2" xfId="37398" xr:uid="{00000000-0005-0000-0000-0000E0910000}"/>
    <cellStyle name="出力 3 2 2 3 2 9" xfId="37399" xr:uid="{00000000-0005-0000-0000-0000E1910000}"/>
    <cellStyle name="出力 3 2 2 3 2 9 2" xfId="37400" xr:uid="{00000000-0005-0000-0000-0000E2910000}"/>
    <cellStyle name="出力 3 2 2 3 3" xfId="37401" xr:uid="{00000000-0005-0000-0000-0000E3910000}"/>
    <cellStyle name="出力 3 2 2 3 3 10" xfId="37402" xr:uid="{00000000-0005-0000-0000-0000E4910000}"/>
    <cellStyle name="出力 3 2 2 3 3 10 2" xfId="37403" xr:uid="{00000000-0005-0000-0000-0000E5910000}"/>
    <cellStyle name="出力 3 2 2 3 3 11" xfId="37404" xr:uid="{00000000-0005-0000-0000-0000E6910000}"/>
    <cellStyle name="出力 3 2 2 3 3 11 2" xfId="37405" xr:uid="{00000000-0005-0000-0000-0000E7910000}"/>
    <cellStyle name="出力 3 2 2 3 3 12" xfId="37406" xr:uid="{00000000-0005-0000-0000-0000E8910000}"/>
    <cellStyle name="出力 3 2 2 3 3 12 2" xfId="37407" xr:uid="{00000000-0005-0000-0000-0000E9910000}"/>
    <cellStyle name="出力 3 2 2 3 3 13" xfId="37408" xr:uid="{00000000-0005-0000-0000-0000EA910000}"/>
    <cellStyle name="出力 3 2 2 3 3 14" xfId="37409" xr:uid="{00000000-0005-0000-0000-0000EB910000}"/>
    <cellStyle name="出力 3 2 2 3 3 2" xfId="37410" xr:uid="{00000000-0005-0000-0000-0000EC910000}"/>
    <cellStyle name="出力 3 2 2 3 3 2 2" xfId="37411" xr:uid="{00000000-0005-0000-0000-0000ED910000}"/>
    <cellStyle name="出力 3 2 2 3 3 3" xfId="37412" xr:uid="{00000000-0005-0000-0000-0000EE910000}"/>
    <cellStyle name="出力 3 2 2 3 3 3 2" xfId="37413" xr:uid="{00000000-0005-0000-0000-0000EF910000}"/>
    <cellStyle name="出力 3 2 2 3 3 4" xfId="37414" xr:uid="{00000000-0005-0000-0000-0000F0910000}"/>
    <cellStyle name="出力 3 2 2 3 3 4 2" xfId="37415" xr:uid="{00000000-0005-0000-0000-0000F1910000}"/>
    <cellStyle name="出力 3 2 2 3 3 5" xfId="37416" xr:uid="{00000000-0005-0000-0000-0000F2910000}"/>
    <cellStyle name="出力 3 2 2 3 3 5 2" xfId="37417" xr:uid="{00000000-0005-0000-0000-0000F3910000}"/>
    <cellStyle name="出力 3 2 2 3 3 6" xfId="37418" xr:uid="{00000000-0005-0000-0000-0000F4910000}"/>
    <cellStyle name="出力 3 2 2 3 3 6 2" xfId="37419" xr:uid="{00000000-0005-0000-0000-0000F5910000}"/>
    <cellStyle name="出力 3 2 2 3 3 7" xfId="37420" xr:uid="{00000000-0005-0000-0000-0000F6910000}"/>
    <cellStyle name="出力 3 2 2 3 3 7 2" xfId="37421" xr:uid="{00000000-0005-0000-0000-0000F7910000}"/>
    <cellStyle name="出力 3 2 2 3 3 8" xfId="37422" xr:uid="{00000000-0005-0000-0000-0000F8910000}"/>
    <cellStyle name="出力 3 2 2 3 3 8 2" xfId="37423" xr:uid="{00000000-0005-0000-0000-0000F9910000}"/>
    <cellStyle name="出力 3 2 2 3 3 9" xfId="37424" xr:uid="{00000000-0005-0000-0000-0000FA910000}"/>
    <cellStyle name="出力 3 2 2 3 3 9 2" xfId="37425" xr:uid="{00000000-0005-0000-0000-0000FB910000}"/>
    <cellStyle name="出力 3 2 2 3 4" xfId="37426" xr:uid="{00000000-0005-0000-0000-0000FC910000}"/>
    <cellStyle name="出力 3 2 2 3 4 10" xfId="37427" xr:uid="{00000000-0005-0000-0000-0000FD910000}"/>
    <cellStyle name="出力 3 2 2 3 4 10 2" xfId="37428" xr:uid="{00000000-0005-0000-0000-0000FE910000}"/>
    <cellStyle name="出力 3 2 2 3 4 11" xfId="37429" xr:uid="{00000000-0005-0000-0000-0000FF910000}"/>
    <cellStyle name="出力 3 2 2 3 4 11 2" xfId="37430" xr:uid="{00000000-0005-0000-0000-000000920000}"/>
    <cellStyle name="出力 3 2 2 3 4 12" xfId="37431" xr:uid="{00000000-0005-0000-0000-000001920000}"/>
    <cellStyle name="出力 3 2 2 3 4 12 2" xfId="37432" xr:uid="{00000000-0005-0000-0000-000002920000}"/>
    <cellStyle name="出力 3 2 2 3 4 13" xfId="37433" xr:uid="{00000000-0005-0000-0000-000003920000}"/>
    <cellStyle name="出力 3 2 2 3 4 14" xfId="37434" xr:uid="{00000000-0005-0000-0000-000004920000}"/>
    <cellStyle name="出力 3 2 2 3 4 2" xfId="37435" xr:uid="{00000000-0005-0000-0000-000005920000}"/>
    <cellStyle name="出力 3 2 2 3 4 2 2" xfId="37436" xr:uid="{00000000-0005-0000-0000-000006920000}"/>
    <cellStyle name="出力 3 2 2 3 4 3" xfId="37437" xr:uid="{00000000-0005-0000-0000-000007920000}"/>
    <cellStyle name="出力 3 2 2 3 4 3 2" xfId="37438" xr:uid="{00000000-0005-0000-0000-000008920000}"/>
    <cellStyle name="出力 3 2 2 3 4 4" xfId="37439" xr:uid="{00000000-0005-0000-0000-000009920000}"/>
    <cellStyle name="出力 3 2 2 3 4 4 2" xfId="37440" xr:uid="{00000000-0005-0000-0000-00000A920000}"/>
    <cellStyle name="出力 3 2 2 3 4 5" xfId="37441" xr:uid="{00000000-0005-0000-0000-00000B920000}"/>
    <cellStyle name="出力 3 2 2 3 4 5 2" xfId="37442" xr:uid="{00000000-0005-0000-0000-00000C920000}"/>
    <cellStyle name="出力 3 2 2 3 4 6" xfId="37443" xr:uid="{00000000-0005-0000-0000-00000D920000}"/>
    <cellStyle name="出力 3 2 2 3 4 6 2" xfId="37444" xr:uid="{00000000-0005-0000-0000-00000E920000}"/>
    <cellStyle name="出力 3 2 2 3 4 7" xfId="37445" xr:uid="{00000000-0005-0000-0000-00000F920000}"/>
    <cellStyle name="出力 3 2 2 3 4 7 2" xfId="37446" xr:uid="{00000000-0005-0000-0000-000010920000}"/>
    <cellStyle name="出力 3 2 2 3 4 8" xfId="37447" xr:uid="{00000000-0005-0000-0000-000011920000}"/>
    <cellStyle name="出力 3 2 2 3 4 8 2" xfId="37448" xr:uid="{00000000-0005-0000-0000-000012920000}"/>
    <cellStyle name="出力 3 2 2 3 4 9" xfId="37449" xr:uid="{00000000-0005-0000-0000-000013920000}"/>
    <cellStyle name="出力 3 2 2 3 4 9 2" xfId="37450" xr:uid="{00000000-0005-0000-0000-000014920000}"/>
    <cellStyle name="出力 3 2 2 3 5" xfId="37451" xr:uid="{00000000-0005-0000-0000-000015920000}"/>
    <cellStyle name="出力 3 2 2 3 5 10" xfId="37452" xr:uid="{00000000-0005-0000-0000-000016920000}"/>
    <cellStyle name="出力 3 2 2 3 5 10 2" xfId="37453" xr:uid="{00000000-0005-0000-0000-000017920000}"/>
    <cellStyle name="出力 3 2 2 3 5 11" xfId="37454" xr:uid="{00000000-0005-0000-0000-000018920000}"/>
    <cellStyle name="出力 3 2 2 3 5 11 2" xfId="37455" xr:uid="{00000000-0005-0000-0000-000019920000}"/>
    <cellStyle name="出力 3 2 2 3 5 12" xfId="37456" xr:uid="{00000000-0005-0000-0000-00001A920000}"/>
    <cellStyle name="出力 3 2 2 3 5 12 2" xfId="37457" xr:uid="{00000000-0005-0000-0000-00001B920000}"/>
    <cellStyle name="出力 3 2 2 3 5 13" xfId="37458" xr:uid="{00000000-0005-0000-0000-00001C920000}"/>
    <cellStyle name="出力 3 2 2 3 5 14" xfId="37459" xr:uid="{00000000-0005-0000-0000-00001D920000}"/>
    <cellStyle name="出力 3 2 2 3 5 2" xfId="37460" xr:uid="{00000000-0005-0000-0000-00001E920000}"/>
    <cellStyle name="出力 3 2 2 3 5 2 2" xfId="37461" xr:uid="{00000000-0005-0000-0000-00001F920000}"/>
    <cellStyle name="出力 3 2 2 3 5 3" xfId="37462" xr:uid="{00000000-0005-0000-0000-000020920000}"/>
    <cellStyle name="出力 3 2 2 3 5 3 2" xfId="37463" xr:uid="{00000000-0005-0000-0000-000021920000}"/>
    <cellStyle name="出力 3 2 2 3 5 4" xfId="37464" xr:uid="{00000000-0005-0000-0000-000022920000}"/>
    <cellStyle name="出力 3 2 2 3 5 4 2" xfId="37465" xr:uid="{00000000-0005-0000-0000-000023920000}"/>
    <cellStyle name="出力 3 2 2 3 5 5" xfId="37466" xr:uid="{00000000-0005-0000-0000-000024920000}"/>
    <cellStyle name="出力 3 2 2 3 5 5 2" xfId="37467" xr:uid="{00000000-0005-0000-0000-000025920000}"/>
    <cellStyle name="出力 3 2 2 3 5 6" xfId="37468" xr:uid="{00000000-0005-0000-0000-000026920000}"/>
    <cellStyle name="出力 3 2 2 3 5 6 2" xfId="37469" xr:uid="{00000000-0005-0000-0000-000027920000}"/>
    <cellStyle name="出力 3 2 2 3 5 7" xfId="37470" xr:uid="{00000000-0005-0000-0000-000028920000}"/>
    <cellStyle name="出力 3 2 2 3 5 7 2" xfId="37471" xr:uid="{00000000-0005-0000-0000-000029920000}"/>
    <cellStyle name="出力 3 2 2 3 5 8" xfId="37472" xr:uid="{00000000-0005-0000-0000-00002A920000}"/>
    <cellStyle name="出力 3 2 2 3 5 8 2" xfId="37473" xr:uid="{00000000-0005-0000-0000-00002B920000}"/>
    <cellStyle name="出力 3 2 2 3 5 9" xfId="37474" xr:uid="{00000000-0005-0000-0000-00002C920000}"/>
    <cellStyle name="出力 3 2 2 3 5 9 2" xfId="37475" xr:uid="{00000000-0005-0000-0000-00002D920000}"/>
    <cellStyle name="出力 3 2 2 3 6" xfId="37476" xr:uid="{00000000-0005-0000-0000-00002E920000}"/>
    <cellStyle name="出力 3 2 2 3 6 10" xfId="37477" xr:uid="{00000000-0005-0000-0000-00002F920000}"/>
    <cellStyle name="出力 3 2 2 3 6 10 2" xfId="37478" xr:uid="{00000000-0005-0000-0000-000030920000}"/>
    <cellStyle name="出力 3 2 2 3 6 11" xfId="37479" xr:uid="{00000000-0005-0000-0000-000031920000}"/>
    <cellStyle name="出力 3 2 2 3 6 11 2" xfId="37480" xr:uid="{00000000-0005-0000-0000-000032920000}"/>
    <cellStyle name="出力 3 2 2 3 6 12" xfId="37481" xr:uid="{00000000-0005-0000-0000-000033920000}"/>
    <cellStyle name="出力 3 2 2 3 6 13" xfId="37482" xr:uid="{00000000-0005-0000-0000-000034920000}"/>
    <cellStyle name="出力 3 2 2 3 6 2" xfId="37483" xr:uid="{00000000-0005-0000-0000-000035920000}"/>
    <cellStyle name="出力 3 2 2 3 6 2 2" xfId="37484" xr:uid="{00000000-0005-0000-0000-000036920000}"/>
    <cellStyle name="出力 3 2 2 3 6 3" xfId="37485" xr:uid="{00000000-0005-0000-0000-000037920000}"/>
    <cellStyle name="出力 3 2 2 3 6 3 2" xfId="37486" xr:uid="{00000000-0005-0000-0000-000038920000}"/>
    <cellStyle name="出力 3 2 2 3 6 4" xfId="37487" xr:uid="{00000000-0005-0000-0000-000039920000}"/>
    <cellStyle name="出力 3 2 2 3 6 4 2" xfId="37488" xr:uid="{00000000-0005-0000-0000-00003A920000}"/>
    <cellStyle name="出力 3 2 2 3 6 5" xfId="37489" xr:uid="{00000000-0005-0000-0000-00003B920000}"/>
    <cellStyle name="出力 3 2 2 3 6 5 2" xfId="37490" xr:uid="{00000000-0005-0000-0000-00003C920000}"/>
    <cellStyle name="出力 3 2 2 3 6 6" xfId="37491" xr:uid="{00000000-0005-0000-0000-00003D920000}"/>
    <cellStyle name="出力 3 2 2 3 6 6 2" xfId="37492" xr:uid="{00000000-0005-0000-0000-00003E920000}"/>
    <cellStyle name="出力 3 2 2 3 6 7" xfId="37493" xr:uid="{00000000-0005-0000-0000-00003F920000}"/>
    <cellStyle name="出力 3 2 2 3 6 7 2" xfId="37494" xr:uid="{00000000-0005-0000-0000-000040920000}"/>
    <cellStyle name="出力 3 2 2 3 6 8" xfId="37495" xr:uid="{00000000-0005-0000-0000-000041920000}"/>
    <cellStyle name="出力 3 2 2 3 6 8 2" xfId="37496" xr:uid="{00000000-0005-0000-0000-000042920000}"/>
    <cellStyle name="出力 3 2 2 3 6 9" xfId="37497" xr:uid="{00000000-0005-0000-0000-000043920000}"/>
    <cellStyle name="出力 3 2 2 3 6 9 2" xfId="37498" xr:uid="{00000000-0005-0000-0000-000044920000}"/>
    <cellStyle name="出力 3 2 2 3 7" xfId="37499" xr:uid="{00000000-0005-0000-0000-000045920000}"/>
    <cellStyle name="出力 3 2 2 3 7 2" xfId="37500" xr:uid="{00000000-0005-0000-0000-000046920000}"/>
    <cellStyle name="出力 3 2 2 3 8" xfId="37501" xr:uid="{00000000-0005-0000-0000-000047920000}"/>
    <cellStyle name="出力 3 2 2 3 8 2" xfId="37502" xr:uid="{00000000-0005-0000-0000-000048920000}"/>
    <cellStyle name="出力 3 2 2 3 9" xfId="37503" xr:uid="{00000000-0005-0000-0000-000049920000}"/>
    <cellStyle name="出力 3 2 2 4" xfId="37504" xr:uid="{00000000-0005-0000-0000-00004A920000}"/>
    <cellStyle name="出力 3 2 2 4 10" xfId="37505" xr:uid="{00000000-0005-0000-0000-00004B920000}"/>
    <cellStyle name="出力 3 2 2 4 10 2" xfId="37506" xr:uid="{00000000-0005-0000-0000-00004C920000}"/>
    <cellStyle name="出力 3 2 2 4 11" xfId="37507" xr:uid="{00000000-0005-0000-0000-00004D920000}"/>
    <cellStyle name="出力 3 2 2 4 11 2" xfId="37508" xr:uid="{00000000-0005-0000-0000-00004E920000}"/>
    <cellStyle name="出力 3 2 2 4 12" xfId="37509" xr:uid="{00000000-0005-0000-0000-00004F920000}"/>
    <cellStyle name="出力 3 2 2 4 12 2" xfId="37510" xr:uid="{00000000-0005-0000-0000-000050920000}"/>
    <cellStyle name="出力 3 2 2 4 13" xfId="37511" xr:uid="{00000000-0005-0000-0000-000051920000}"/>
    <cellStyle name="出力 3 2 2 4 14" xfId="37512" xr:uid="{00000000-0005-0000-0000-000052920000}"/>
    <cellStyle name="出力 3 2 2 4 2" xfId="37513" xr:uid="{00000000-0005-0000-0000-000053920000}"/>
    <cellStyle name="出力 3 2 2 4 2 2" xfId="37514" xr:uid="{00000000-0005-0000-0000-000054920000}"/>
    <cellStyle name="出力 3 2 2 4 3" xfId="37515" xr:uid="{00000000-0005-0000-0000-000055920000}"/>
    <cellStyle name="出力 3 2 2 4 3 2" xfId="37516" xr:uid="{00000000-0005-0000-0000-000056920000}"/>
    <cellStyle name="出力 3 2 2 4 4" xfId="37517" xr:uid="{00000000-0005-0000-0000-000057920000}"/>
    <cellStyle name="出力 3 2 2 4 4 2" xfId="37518" xr:uid="{00000000-0005-0000-0000-000058920000}"/>
    <cellStyle name="出力 3 2 2 4 5" xfId="37519" xr:uid="{00000000-0005-0000-0000-000059920000}"/>
    <cellStyle name="出力 3 2 2 4 5 2" xfId="37520" xr:uid="{00000000-0005-0000-0000-00005A920000}"/>
    <cellStyle name="出力 3 2 2 4 6" xfId="37521" xr:uid="{00000000-0005-0000-0000-00005B920000}"/>
    <cellStyle name="出力 3 2 2 4 6 2" xfId="37522" xr:uid="{00000000-0005-0000-0000-00005C920000}"/>
    <cellStyle name="出力 3 2 2 4 7" xfId="37523" xr:uid="{00000000-0005-0000-0000-00005D920000}"/>
    <cellStyle name="出力 3 2 2 4 7 2" xfId="37524" xr:uid="{00000000-0005-0000-0000-00005E920000}"/>
    <cellStyle name="出力 3 2 2 4 8" xfId="37525" xr:uid="{00000000-0005-0000-0000-00005F920000}"/>
    <cellStyle name="出力 3 2 2 4 8 2" xfId="37526" xr:uid="{00000000-0005-0000-0000-000060920000}"/>
    <cellStyle name="出力 3 2 2 4 9" xfId="37527" xr:uid="{00000000-0005-0000-0000-000061920000}"/>
    <cellStyle name="出力 3 2 2 4 9 2" xfId="37528" xr:uid="{00000000-0005-0000-0000-000062920000}"/>
    <cellStyle name="出力 3 2 2 5" xfId="37529" xr:uid="{00000000-0005-0000-0000-000063920000}"/>
    <cellStyle name="出力 3 2 2 5 10" xfId="37530" xr:uid="{00000000-0005-0000-0000-000064920000}"/>
    <cellStyle name="出力 3 2 2 5 10 2" xfId="37531" xr:uid="{00000000-0005-0000-0000-000065920000}"/>
    <cellStyle name="出力 3 2 2 5 11" xfId="37532" xr:uid="{00000000-0005-0000-0000-000066920000}"/>
    <cellStyle name="出力 3 2 2 5 11 2" xfId="37533" xr:uid="{00000000-0005-0000-0000-000067920000}"/>
    <cellStyle name="出力 3 2 2 5 12" xfId="37534" xr:uid="{00000000-0005-0000-0000-000068920000}"/>
    <cellStyle name="出力 3 2 2 5 12 2" xfId="37535" xr:uid="{00000000-0005-0000-0000-000069920000}"/>
    <cellStyle name="出力 3 2 2 5 13" xfId="37536" xr:uid="{00000000-0005-0000-0000-00006A920000}"/>
    <cellStyle name="出力 3 2 2 5 14" xfId="37537" xr:uid="{00000000-0005-0000-0000-00006B920000}"/>
    <cellStyle name="出力 3 2 2 5 2" xfId="37538" xr:uid="{00000000-0005-0000-0000-00006C920000}"/>
    <cellStyle name="出力 3 2 2 5 2 2" xfId="37539" xr:uid="{00000000-0005-0000-0000-00006D920000}"/>
    <cellStyle name="出力 3 2 2 5 3" xfId="37540" xr:uid="{00000000-0005-0000-0000-00006E920000}"/>
    <cellStyle name="出力 3 2 2 5 3 2" xfId="37541" xr:uid="{00000000-0005-0000-0000-00006F920000}"/>
    <cellStyle name="出力 3 2 2 5 4" xfId="37542" xr:uid="{00000000-0005-0000-0000-000070920000}"/>
    <cellStyle name="出力 3 2 2 5 4 2" xfId="37543" xr:uid="{00000000-0005-0000-0000-000071920000}"/>
    <cellStyle name="出力 3 2 2 5 5" xfId="37544" xr:uid="{00000000-0005-0000-0000-000072920000}"/>
    <cellStyle name="出力 3 2 2 5 5 2" xfId="37545" xr:uid="{00000000-0005-0000-0000-000073920000}"/>
    <cellStyle name="出力 3 2 2 5 6" xfId="37546" xr:uid="{00000000-0005-0000-0000-000074920000}"/>
    <cellStyle name="出力 3 2 2 5 6 2" xfId="37547" xr:uid="{00000000-0005-0000-0000-000075920000}"/>
    <cellStyle name="出力 3 2 2 5 7" xfId="37548" xr:uid="{00000000-0005-0000-0000-000076920000}"/>
    <cellStyle name="出力 3 2 2 5 7 2" xfId="37549" xr:uid="{00000000-0005-0000-0000-000077920000}"/>
    <cellStyle name="出力 3 2 2 5 8" xfId="37550" xr:uid="{00000000-0005-0000-0000-000078920000}"/>
    <cellStyle name="出力 3 2 2 5 8 2" xfId="37551" xr:uid="{00000000-0005-0000-0000-000079920000}"/>
    <cellStyle name="出力 3 2 2 5 9" xfId="37552" xr:uid="{00000000-0005-0000-0000-00007A920000}"/>
    <cellStyle name="出力 3 2 2 5 9 2" xfId="37553" xr:uid="{00000000-0005-0000-0000-00007B920000}"/>
    <cellStyle name="出力 3 2 2 6" xfId="37554" xr:uid="{00000000-0005-0000-0000-00007C920000}"/>
    <cellStyle name="出力 3 2 2 6 10" xfId="37555" xr:uid="{00000000-0005-0000-0000-00007D920000}"/>
    <cellStyle name="出力 3 2 2 6 10 2" xfId="37556" xr:uid="{00000000-0005-0000-0000-00007E920000}"/>
    <cellStyle name="出力 3 2 2 6 11" xfId="37557" xr:uid="{00000000-0005-0000-0000-00007F920000}"/>
    <cellStyle name="出力 3 2 2 6 11 2" xfId="37558" xr:uid="{00000000-0005-0000-0000-000080920000}"/>
    <cellStyle name="出力 3 2 2 6 12" xfId="37559" xr:uid="{00000000-0005-0000-0000-000081920000}"/>
    <cellStyle name="出力 3 2 2 6 12 2" xfId="37560" xr:uid="{00000000-0005-0000-0000-000082920000}"/>
    <cellStyle name="出力 3 2 2 6 13" xfId="37561" xr:uid="{00000000-0005-0000-0000-000083920000}"/>
    <cellStyle name="出力 3 2 2 6 14" xfId="37562" xr:uid="{00000000-0005-0000-0000-000084920000}"/>
    <cellStyle name="出力 3 2 2 6 2" xfId="37563" xr:uid="{00000000-0005-0000-0000-000085920000}"/>
    <cellStyle name="出力 3 2 2 6 2 2" xfId="37564" xr:uid="{00000000-0005-0000-0000-000086920000}"/>
    <cellStyle name="出力 3 2 2 6 3" xfId="37565" xr:uid="{00000000-0005-0000-0000-000087920000}"/>
    <cellStyle name="出力 3 2 2 6 3 2" xfId="37566" xr:uid="{00000000-0005-0000-0000-000088920000}"/>
    <cellStyle name="出力 3 2 2 6 4" xfId="37567" xr:uid="{00000000-0005-0000-0000-000089920000}"/>
    <cellStyle name="出力 3 2 2 6 4 2" xfId="37568" xr:uid="{00000000-0005-0000-0000-00008A920000}"/>
    <cellStyle name="出力 3 2 2 6 5" xfId="37569" xr:uid="{00000000-0005-0000-0000-00008B920000}"/>
    <cellStyle name="出力 3 2 2 6 5 2" xfId="37570" xr:uid="{00000000-0005-0000-0000-00008C920000}"/>
    <cellStyle name="出力 3 2 2 6 6" xfId="37571" xr:uid="{00000000-0005-0000-0000-00008D920000}"/>
    <cellStyle name="出力 3 2 2 6 6 2" xfId="37572" xr:uid="{00000000-0005-0000-0000-00008E920000}"/>
    <cellStyle name="出力 3 2 2 6 7" xfId="37573" xr:uid="{00000000-0005-0000-0000-00008F920000}"/>
    <cellStyle name="出力 3 2 2 6 7 2" xfId="37574" xr:uid="{00000000-0005-0000-0000-000090920000}"/>
    <cellStyle name="出力 3 2 2 6 8" xfId="37575" xr:uid="{00000000-0005-0000-0000-000091920000}"/>
    <cellStyle name="出力 3 2 2 6 8 2" xfId="37576" xr:uid="{00000000-0005-0000-0000-000092920000}"/>
    <cellStyle name="出力 3 2 2 6 9" xfId="37577" xr:uid="{00000000-0005-0000-0000-000093920000}"/>
    <cellStyle name="出力 3 2 2 6 9 2" xfId="37578" xr:uid="{00000000-0005-0000-0000-000094920000}"/>
    <cellStyle name="出力 3 2 2 7" xfId="37579" xr:uid="{00000000-0005-0000-0000-000095920000}"/>
    <cellStyle name="出力 3 2 2 7 10" xfId="37580" xr:uid="{00000000-0005-0000-0000-000096920000}"/>
    <cellStyle name="出力 3 2 2 7 10 2" xfId="37581" xr:uid="{00000000-0005-0000-0000-000097920000}"/>
    <cellStyle name="出力 3 2 2 7 11" xfId="37582" xr:uid="{00000000-0005-0000-0000-000098920000}"/>
    <cellStyle name="出力 3 2 2 7 11 2" xfId="37583" xr:uid="{00000000-0005-0000-0000-000099920000}"/>
    <cellStyle name="出力 3 2 2 7 12" xfId="37584" xr:uid="{00000000-0005-0000-0000-00009A920000}"/>
    <cellStyle name="出力 3 2 2 7 12 2" xfId="37585" xr:uid="{00000000-0005-0000-0000-00009B920000}"/>
    <cellStyle name="出力 3 2 2 7 13" xfId="37586" xr:uid="{00000000-0005-0000-0000-00009C920000}"/>
    <cellStyle name="出力 3 2 2 7 14" xfId="37587" xr:uid="{00000000-0005-0000-0000-00009D920000}"/>
    <cellStyle name="出力 3 2 2 7 2" xfId="37588" xr:uid="{00000000-0005-0000-0000-00009E920000}"/>
    <cellStyle name="出力 3 2 2 7 2 2" xfId="37589" xr:uid="{00000000-0005-0000-0000-00009F920000}"/>
    <cellStyle name="出力 3 2 2 7 3" xfId="37590" xr:uid="{00000000-0005-0000-0000-0000A0920000}"/>
    <cellStyle name="出力 3 2 2 7 3 2" xfId="37591" xr:uid="{00000000-0005-0000-0000-0000A1920000}"/>
    <cellStyle name="出力 3 2 2 7 4" xfId="37592" xr:uid="{00000000-0005-0000-0000-0000A2920000}"/>
    <cellStyle name="出力 3 2 2 7 4 2" xfId="37593" xr:uid="{00000000-0005-0000-0000-0000A3920000}"/>
    <cellStyle name="出力 3 2 2 7 5" xfId="37594" xr:uid="{00000000-0005-0000-0000-0000A4920000}"/>
    <cellStyle name="出力 3 2 2 7 5 2" xfId="37595" xr:uid="{00000000-0005-0000-0000-0000A5920000}"/>
    <cellStyle name="出力 3 2 2 7 6" xfId="37596" xr:uid="{00000000-0005-0000-0000-0000A6920000}"/>
    <cellStyle name="出力 3 2 2 7 6 2" xfId="37597" xr:uid="{00000000-0005-0000-0000-0000A7920000}"/>
    <cellStyle name="出力 3 2 2 7 7" xfId="37598" xr:uid="{00000000-0005-0000-0000-0000A8920000}"/>
    <cellStyle name="出力 3 2 2 7 7 2" xfId="37599" xr:uid="{00000000-0005-0000-0000-0000A9920000}"/>
    <cellStyle name="出力 3 2 2 7 8" xfId="37600" xr:uid="{00000000-0005-0000-0000-0000AA920000}"/>
    <cellStyle name="出力 3 2 2 7 8 2" xfId="37601" xr:uid="{00000000-0005-0000-0000-0000AB920000}"/>
    <cellStyle name="出力 3 2 2 7 9" xfId="37602" xr:uid="{00000000-0005-0000-0000-0000AC920000}"/>
    <cellStyle name="出力 3 2 2 7 9 2" xfId="37603" xr:uid="{00000000-0005-0000-0000-0000AD920000}"/>
    <cellStyle name="出力 3 2 2 8" xfId="37604" xr:uid="{00000000-0005-0000-0000-0000AE920000}"/>
    <cellStyle name="出力 3 2 2 8 10" xfId="37605" xr:uid="{00000000-0005-0000-0000-0000AF920000}"/>
    <cellStyle name="出力 3 2 2 8 10 2" xfId="37606" xr:uid="{00000000-0005-0000-0000-0000B0920000}"/>
    <cellStyle name="出力 3 2 2 8 11" xfId="37607" xr:uid="{00000000-0005-0000-0000-0000B1920000}"/>
    <cellStyle name="出力 3 2 2 8 11 2" xfId="37608" xr:uid="{00000000-0005-0000-0000-0000B2920000}"/>
    <cellStyle name="出力 3 2 2 8 12" xfId="37609" xr:uid="{00000000-0005-0000-0000-0000B3920000}"/>
    <cellStyle name="出力 3 2 2 8 13" xfId="37610" xr:uid="{00000000-0005-0000-0000-0000B4920000}"/>
    <cellStyle name="出力 3 2 2 8 2" xfId="37611" xr:uid="{00000000-0005-0000-0000-0000B5920000}"/>
    <cellStyle name="出力 3 2 2 8 2 2" xfId="37612" xr:uid="{00000000-0005-0000-0000-0000B6920000}"/>
    <cellStyle name="出力 3 2 2 8 3" xfId="37613" xr:uid="{00000000-0005-0000-0000-0000B7920000}"/>
    <cellStyle name="出力 3 2 2 8 3 2" xfId="37614" xr:uid="{00000000-0005-0000-0000-0000B8920000}"/>
    <cellStyle name="出力 3 2 2 8 4" xfId="37615" xr:uid="{00000000-0005-0000-0000-0000B9920000}"/>
    <cellStyle name="出力 3 2 2 8 4 2" xfId="37616" xr:uid="{00000000-0005-0000-0000-0000BA920000}"/>
    <cellStyle name="出力 3 2 2 8 5" xfId="37617" xr:uid="{00000000-0005-0000-0000-0000BB920000}"/>
    <cellStyle name="出力 3 2 2 8 5 2" xfId="37618" xr:uid="{00000000-0005-0000-0000-0000BC920000}"/>
    <cellStyle name="出力 3 2 2 8 6" xfId="37619" xr:uid="{00000000-0005-0000-0000-0000BD920000}"/>
    <cellStyle name="出力 3 2 2 8 6 2" xfId="37620" xr:uid="{00000000-0005-0000-0000-0000BE920000}"/>
    <cellStyle name="出力 3 2 2 8 7" xfId="37621" xr:uid="{00000000-0005-0000-0000-0000BF920000}"/>
    <cellStyle name="出力 3 2 2 8 7 2" xfId="37622" xr:uid="{00000000-0005-0000-0000-0000C0920000}"/>
    <cellStyle name="出力 3 2 2 8 8" xfId="37623" xr:uid="{00000000-0005-0000-0000-0000C1920000}"/>
    <cellStyle name="出力 3 2 2 8 8 2" xfId="37624" xr:uid="{00000000-0005-0000-0000-0000C2920000}"/>
    <cellStyle name="出力 3 2 2 8 9" xfId="37625" xr:uid="{00000000-0005-0000-0000-0000C3920000}"/>
    <cellStyle name="出力 3 2 2 8 9 2" xfId="37626" xr:uid="{00000000-0005-0000-0000-0000C4920000}"/>
    <cellStyle name="出力 3 2 2 9" xfId="37627" xr:uid="{00000000-0005-0000-0000-0000C5920000}"/>
    <cellStyle name="出力 3 2 2 9 2" xfId="37628" xr:uid="{00000000-0005-0000-0000-0000C6920000}"/>
    <cellStyle name="出力 3 2 3" xfId="37629" xr:uid="{00000000-0005-0000-0000-0000C7920000}"/>
    <cellStyle name="出力 3 2 3 10" xfId="37630" xr:uid="{00000000-0005-0000-0000-0000C8920000}"/>
    <cellStyle name="出力 3 2 3 10 2" xfId="37631" xr:uid="{00000000-0005-0000-0000-0000C9920000}"/>
    <cellStyle name="出力 3 2 3 11" xfId="37632" xr:uid="{00000000-0005-0000-0000-0000CA920000}"/>
    <cellStyle name="出力 3 2 3 12" xfId="37633" xr:uid="{00000000-0005-0000-0000-0000CB920000}"/>
    <cellStyle name="出力 3 2 3 2" xfId="37634" xr:uid="{00000000-0005-0000-0000-0000CC920000}"/>
    <cellStyle name="出力 3 2 3 2 10" xfId="37635" xr:uid="{00000000-0005-0000-0000-0000CD920000}"/>
    <cellStyle name="出力 3 2 3 2 2" xfId="37636" xr:uid="{00000000-0005-0000-0000-0000CE920000}"/>
    <cellStyle name="出力 3 2 3 2 2 10" xfId="37637" xr:uid="{00000000-0005-0000-0000-0000CF920000}"/>
    <cellStyle name="出力 3 2 3 2 2 10 2" xfId="37638" xr:uid="{00000000-0005-0000-0000-0000D0920000}"/>
    <cellStyle name="出力 3 2 3 2 2 11" xfId="37639" xr:uid="{00000000-0005-0000-0000-0000D1920000}"/>
    <cellStyle name="出力 3 2 3 2 2 11 2" xfId="37640" xr:uid="{00000000-0005-0000-0000-0000D2920000}"/>
    <cellStyle name="出力 3 2 3 2 2 12" xfId="37641" xr:uid="{00000000-0005-0000-0000-0000D3920000}"/>
    <cellStyle name="出力 3 2 3 2 2 12 2" xfId="37642" xr:uid="{00000000-0005-0000-0000-0000D4920000}"/>
    <cellStyle name="出力 3 2 3 2 2 13" xfId="37643" xr:uid="{00000000-0005-0000-0000-0000D5920000}"/>
    <cellStyle name="出力 3 2 3 2 2 14" xfId="37644" xr:uid="{00000000-0005-0000-0000-0000D6920000}"/>
    <cellStyle name="出力 3 2 3 2 2 2" xfId="37645" xr:uid="{00000000-0005-0000-0000-0000D7920000}"/>
    <cellStyle name="出力 3 2 3 2 2 2 2" xfId="37646" xr:uid="{00000000-0005-0000-0000-0000D8920000}"/>
    <cellStyle name="出力 3 2 3 2 2 3" xfId="37647" xr:uid="{00000000-0005-0000-0000-0000D9920000}"/>
    <cellStyle name="出力 3 2 3 2 2 3 2" xfId="37648" xr:uid="{00000000-0005-0000-0000-0000DA920000}"/>
    <cellStyle name="出力 3 2 3 2 2 4" xfId="37649" xr:uid="{00000000-0005-0000-0000-0000DB920000}"/>
    <cellStyle name="出力 3 2 3 2 2 4 2" xfId="37650" xr:uid="{00000000-0005-0000-0000-0000DC920000}"/>
    <cellStyle name="出力 3 2 3 2 2 5" xfId="37651" xr:uid="{00000000-0005-0000-0000-0000DD920000}"/>
    <cellStyle name="出力 3 2 3 2 2 5 2" xfId="37652" xr:uid="{00000000-0005-0000-0000-0000DE920000}"/>
    <cellStyle name="出力 3 2 3 2 2 6" xfId="37653" xr:uid="{00000000-0005-0000-0000-0000DF920000}"/>
    <cellStyle name="出力 3 2 3 2 2 6 2" xfId="37654" xr:uid="{00000000-0005-0000-0000-0000E0920000}"/>
    <cellStyle name="出力 3 2 3 2 2 7" xfId="37655" xr:uid="{00000000-0005-0000-0000-0000E1920000}"/>
    <cellStyle name="出力 3 2 3 2 2 7 2" xfId="37656" xr:uid="{00000000-0005-0000-0000-0000E2920000}"/>
    <cellStyle name="出力 3 2 3 2 2 8" xfId="37657" xr:uid="{00000000-0005-0000-0000-0000E3920000}"/>
    <cellStyle name="出力 3 2 3 2 2 8 2" xfId="37658" xr:uid="{00000000-0005-0000-0000-0000E4920000}"/>
    <cellStyle name="出力 3 2 3 2 2 9" xfId="37659" xr:uid="{00000000-0005-0000-0000-0000E5920000}"/>
    <cellStyle name="出力 3 2 3 2 2 9 2" xfId="37660" xr:uid="{00000000-0005-0000-0000-0000E6920000}"/>
    <cellStyle name="出力 3 2 3 2 3" xfId="37661" xr:uid="{00000000-0005-0000-0000-0000E7920000}"/>
    <cellStyle name="出力 3 2 3 2 3 10" xfId="37662" xr:uid="{00000000-0005-0000-0000-0000E8920000}"/>
    <cellStyle name="出力 3 2 3 2 3 10 2" xfId="37663" xr:uid="{00000000-0005-0000-0000-0000E9920000}"/>
    <cellStyle name="出力 3 2 3 2 3 11" xfId="37664" xr:uid="{00000000-0005-0000-0000-0000EA920000}"/>
    <cellStyle name="出力 3 2 3 2 3 11 2" xfId="37665" xr:uid="{00000000-0005-0000-0000-0000EB920000}"/>
    <cellStyle name="出力 3 2 3 2 3 12" xfId="37666" xr:uid="{00000000-0005-0000-0000-0000EC920000}"/>
    <cellStyle name="出力 3 2 3 2 3 12 2" xfId="37667" xr:uid="{00000000-0005-0000-0000-0000ED920000}"/>
    <cellStyle name="出力 3 2 3 2 3 13" xfId="37668" xr:uid="{00000000-0005-0000-0000-0000EE920000}"/>
    <cellStyle name="出力 3 2 3 2 3 14" xfId="37669" xr:uid="{00000000-0005-0000-0000-0000EF920000}"/>
    <cellStyle name="出力 3 2 3 2 3 2" xfId="37670" xr:uid="{00000000-0005-0000-0000-0000F0920000}"/>
    <cellStyle name="出力 3 2 3 2 3 2 2" xfId="37671" xr:uid="{00000000-0005-0000-0000-0000F1920000}"/>
    <cellStyle name="出力 3 2 3 2 3 3" xfId="37672" xr:uid="{00000000-0005-0000-0000-0000F2920000}"/>
    <cellStyle name="出力 3 2 3 2 3 3 2" xfId="37673" xr:uid="{00000000-0005-0000-0000-0000F3920000}"/>
    <cellStyle name="出力 3 2 3 2 3 4" xfId="37674" xr:uid="{00000000-0005-0000-0000-0000F4920000}"/>
    <cellStyle name="出力 3 2 3 2 3 4 2" xfId="37675" xr:uid="{00000000-0005-0000-0000-0000F5920000}"/>
    <cellStyle name="出力 3 2 3 2 3 5" xfId="37676" xr:uid="{00000000-0005-0000-0000-0000F6920000}"/>
    <cellStyle name="出力 3 2 3 2 3 5 2" xfId="37677" xr:uid="{00000000-0005-0000-0000-0000F7920000}"/>
    <cellStyle name="出力 3 2 3 2 3 6" xfId="37678" xr:uid="{00000000-0005-0000-0000-0000F8920000}"/>
    <cellStyle name="出力 3 2 3 2 3 6 2" xfId="37679" xr:uid="{00000000-0005-0000-0000-0000F9920000}"/>
    <cellStyle name="出力 3 2 3 2 3 7" xfId="37680" xr:uid="{00000000-0005-0000-0000-0000FA920000}"/>
    <cellStyle name="出力 3 2 3 2 3 7 2" xfId="37681" xr:uid="{00000000-0005-0000-0000-0000FB920000}"/>
    <cellStyle name="出力 3 2 3 2 3 8" xfId="37682" xr:uid="{00000000-0005-0000-0000-0000FC920000}"/>
    <cellStyle name="出力 3 2 3 2 3 8 2" xfId="37683" xr:uid="{00000000-0005-0000-0000-0000FD920000}"/>
    <cellStyle name="出力 3 2 3 2 3 9" xfId="37684" xr:uid="{00000000-0005-0000-0000-0000FE920000}"/>
    <cellStyle name="出力 3 2 3 2 3 9 2" xfId="37685" xr:uid="{00000000-0005-0000-0000-0000FF920000}"/>
    <cellStyle name="出力 3 2 3 2 4" xfId="37686" xr:uid="{00000000-0005-0000-0000-000000930000}"/>
    <cellStyle name="出力 3 2 3 2 4 10" xfId="37687" xr:uid="{00000000-0005-0000-0000-000001930000}"/>
    <cellStyle name="出力 3 2 3 2 4 10 2" xfId="37688" xr:uid="{00000000-0005-0000-0000-000002930000}"/>
    <cellStyle name="出力 3 2 3 2 4 11" xfId="37689" xr:uid="{00000000-0005-0000-0000-000003930000}"/>
    <cellStyle name="出力 3 2 3 2 4 11 2" xfId="37690" xr:uid="{00000000-0005-0000-0000-000004930000}"/>
    <cellStyle name="出力 3 2 3 2 4 12" xfId="37691" xr:uid="{00000000-0005-0000-0000-000005930000}"/>
    <cellStyle name="出力 3 2 3 2 4 12 2" xfId="37692" xr:uid="{00000000-0005-0000-0000-000006930000}"/>
    <cellStyle name="出力 3 2 3 2 4 13" xfId="37693" xr:uid="{00000000-0005-0000-0000-000007930000}"/>
    <cellStyle name="出力 3 2 3 2 4 14" xfId="37694" xr:uid="{00000000-0005-0000-0000-000008930000}"/>
    <cellStyle name="出力 3 2 3 2 4 2" xfId="37695" xr:uid="{00000000-0005-0000-0000-000009930000}"/>
    <cellStyle name="出力 3 2 3 2 4 2 2" xfId="37696" xr:uid="{00000000-0005-0000-0000-00000A930000}"/>
    <cellStyle name="出力 3 2 3 2 4 3" xfId="37697" xr:uid="{00000000-0005-0000-0000-00000B930000}"/>
    <cellStyle name="出力 3 2 3 2 4 3 2" xfId="37698" xr:uid="{00000000-0005-0000-0000-00000C930000}"/>
    <cellStyle name="出力 3 2 3 2 4 4" xfId="37699" xr:uid="{00000000-0005-0000-0000-00000D930000}"/>
    <cellStyle name="出力 3 2 3 2 4 4 2" xfId="37700" xr:uid="{00000000-0005-0000-0000-00000E930000}"/>
    <cellStyle name="出力 3 2 3 2 4 5" xfId="37701" xr:uid="{00000000-0005-0000-0000-00000F930000}"/>
    <cellStyle name="出力 3 2 3 2 4 5 2" xfId="37702" xr:uid="{00000000-0005-0000-0000-000010930000}"/>
    <cellStyle name="出力 3 2 3 2 4 6" xfId="37703" xr:uid="{00000000-0005-0000-0000-000011930000}"/>
    <cellStyle name="出力 3 2 3 2 4 6 2" xfId="37704" xr:uid="{00000000-0005-0000-0000-000012930000}"/>
    <cellStyle name="出力 3 2 3 2 4 7" xfId="37705" xr:uid="{00000000-0005-0000-0000-000013930000}"/>
    <cellStyle name="出力 3 2 3 2 4 7 2" xfId="37706" xr:uid="{00000000-0005-0000-0000-000014930000}"/>
    <cellStyle name="出力 3 2 3 2 4 8" xfId="37707" xr:uid="{00000000-0005-0000-0000-000015930000}"/>
    <cellStyle name="出力 3 2 3 2 4 8 2" xfId="37708" xr:uid="{00000000-0005-0000-0000-000016930000}"/>
    <cellStyle name="出力 3 2 3 2 4 9" xfId="37709" xr:uid="{00000000-0005-0000-0000-000017930000}"/>
    <cellStyle name="出力 3 2 3 2 4 9 2" xfId="37710" xr:uid="{00000000-0005-0000-0000-000018930000}"/>
    <cellStyle name="出力 3 2 3 2 5" xfId="37711" xr:uid="{00000000-0005-0000-0000-000019930000}"/>
    <cellStyle name="出力 3 2 3 2 5 10" xfId="37712" xr:uid="{00000000-0005-0000-0000-00001A930000}"/>
    <cellStyle name="出力 3 2 3 2 5 10 2" xfId="37713" xr:uid="{00000000-0005-0000-0000-00001B930000}"/>
    <cellStyle name="出力 3 2 3 2 5 11" xfId="37714" xr:uid="{00000000-0005-0000-0000-00001C930000}"/>
    <cellStyle name="出力 3 2 3 2 5 11 2" xfId="37715" xr:uid="{00000000-0005-0000-0000-00001D930000}"/>
    <cellStyle name="出力 3 2 3 2 5 12" xfId="37716" xr:uid="{00000000-0005-0000-0000-00001E930000}"/>
    <cellStyle name="出力 3 2 3 2 5 12 2" xfId="37717" xr:uid="{00000000-0005-0000-0000-00001F930000}"/>
    <cellStyle name="出力 3 2 3 2 5 13" xfId="37718" xr:uid="{00000000-0005-0000-0000-000020930000}"/>
    <cellStyle name="出力 3 2 3 2 5 14" xfId="37719" xr:uid="{00000000-0005-0000-0000-000021930000}"/>
    <cellStyle name="出力 3 2 3 2 5 2" xfId="37720" xr:uid="{00000000-0005-0000-0000-000022930000}"/>
    <cellStyle name="出力 3 2 3 2 5 2 2" xfId="37721" xr:uid="{00000000-0005-0000-0000-000023930000}"/>
    <cellStyle name="出力 3 2 3 2 5 3" xfId="37722" xr:uid="{00000000-0005-0000-0000-000024930000}"/>
    <cellStyle name="出力 3 2 3 2 5 3 2" xfId="37723" xr:uid="{00000000-0005-0000-0000-000025930000}"/>
    <cellStyle name="出力 3 2 3 2 5 4" xfId="37724" xr:uid="{00000000-0005-0000-0000-000026930000}"/>
    <cellStyle name="出力 3 2 3 2 5 4 2" xfId="37725" xr:uid="{00000000-0005-0000-0000-000027930000}"/>
    <cellStyle name="出力 3 2 3 2 5 5" xfId="37726" xr:uid="{00000000-0005-0000-0000-000028930000}"/>
    <cellStyle name="出力 3 2 3 2 5 5 2" xfId="37727" xr:uid="{00000000-0005-0000-0000-000029930000}"/>
    <cellStyle name="出力 3 2 3 2 5 6" xfId="37728" xr:uid="{00000000-0005-0000-0000-00002A930000}"/>
    <cellStyle name="出力 3 2 3 2 5 6 2" xfId="37729" xr:uid="{00000000-0005-0000-0000-00002B930000}"/>
    <cellStyle name="出力 3 2 3 2 5 7" xfId="37730" xr:uid="{00000000-0005-0000-0000-00002C930000}"/>
    <cellStyle name="出力 3 2 3 2 5 7 2" xfId="37731" xr:uid="{00000000-0005-0000-0000-00002D930000}"/>
    <cellStyle name="出力 3 2 3 2 5 8" xfId="37732" xr:uid="{00000000-0005-0000-0000-00002E930000}"/>
    <cellStyle name="出力 3 2 3 2 5 8 2" xfId="37733" xr:uid="{00000000-0005-0000-0000-00002F930000}"/>
    <cellStyle name="出力 3 2 3 2 5 9" xfId="37734" xr:uid="{00000000-0005-0000-0000-000030930000}"/>
    <cellStyle name="出力 3 2 3 2 5 9 2" xfId="37735" xr:uid="{00000000-0005-0000-0000-000031930000}"/>
    <cellStyle name="出力 3 2 3 2 6" xfId="37736" xr:uid="{00000000-0005-0000-0000-000032930000}"/>
    <cellStyle name="出力 3 2 3 2 6 10" xfId="37737" xr:uid="{00000000-0005-0000-0000-000033930000}"/>
    <cellStyle name="出力 3 2 3 2 6 10 2" xfId="37738" xr:uid="{00000000-0005-0000-0000-000034930000}"/>
    <cellStyle name="出力 3 2 3 2 6 11" xfId="37739" xr:uid="{00000000-0005-0000-0000-000035930000}"/>
    <cellStyle name="出力 3 2 3 2 6 11 2" xfId="37740" xr:uid="{00000000-0005-0000-0000-000036930000}"/>
    <cellStyle name="出力 3 2 3 2 6 12" xfId="37741" xr:uid="{00000000-0005-0000-0000-000037930000}"/>
    <cellStyle name="出力 3 2 3 2 6 13" xfId="37742" xr:uid="{00000000-0005-0000-0000-000038930000}"/>
    <cellStyle name="出力 3 2 3 2 6 2" xfId="37743" xr:uid="{00000000-0005-0000-0000-000039930000}"/>
    <cellStyle name="出力 3 2 3 2 6 2 2" xfId="37744" xr:uid="{00000000-0005-0000-0000-00003A930000}"/>
    <cellStyle name="出力 3 2 3 2 6 3" xfId="37745" xr:uid="{00000000-0005-0000-0000-00003B930000}"/>
    <cellStyle name="出力 3 2 3 2 6 3 2" xfId="37746" xr:uid="{00000000-0005-0000-0000-00003C930000}"/>
    <cellStyle name="出力 3 2 3 2 6 4" xfId="37747" xr:uid="{00000000-0005-0000-0000-00003D930000}"/>
    <cellStyle name="出力 3 2 3 2 6 4 2" xfId="37748" xr:uid="{00000000-0005-0000-0000-00003E930000}"/>
    <cellStyle name="出力 3 2 3 2 6 5" xfId="37749" xr:uid="{00000000-0005-0000-0000-00003F930000}"/>
    <cellStyle name="出力 3 2 3 2 6 5 2" xfId="37750" xr:uid="{00000000-0005-0000-0000-000040930000}"/>
    <cellStyle name="出力 3 2 3 2 6 6" xfId="37751" xr:uid="{00000000-0005-0000-0000-000041930000}"/>
    <cellStyle name="出力 3 2 3 2 6 6 2" xfId="37752" xr:uid="{00000000-0005-0000-0000-000042930000}"/>
    <cellStyle name="出力 3 2 3 2 6 7" xfId="37753" xr:uid="{00000000-0005-0000-0000-000043930000}"/>
    <cellStyle name="出力 3 2 3 2 6 7 2" xfId="37754" xr:uid="{00000000-0005-0000-0000-000044930000}"/>
    <cellStyle name="出力 3 2 3 2 6 8" xfId="37755" xr:uid="{00000000-0005-0000-0000-000045930000}"/>
    <cellStyle name="出力 3 2 3 2 6 8 2" xfId="37756" xr:uid="{00000000-0005-0000-0000-000046930000}"/>
    <cellStyle name="出力 3 2 3 2 6 9" xfId="37757" xr:uid="{00000000-0005-0000-0000-000047930000}"/>
    <cellStyle name="出力 3 2 3 2 6 9 2" xfId="37758" xr:uid="{00000000-0005-0000-0000-000048930000}"/>
    <cellStyle name="出力 3 2 3 2 7" xfId="37759" xr:uid="{00000000-0005-0000-0000-000049930000}"/>
    <cellStyle name="出力 3 2 3 2 7 2" xfId="37760" xr:uid="{00000000-0005-0000-0000-00004A930000}"/>
    <cellStyle name="出力 3 2 3 2 8" xfId="37761" xr:uid="{00000000-0005-0000-0000-00004B930000}"/>
    <cellStyle name="出力 3 2 3 2 8 2" xfId="37762" xr:uid="{00000000-0005-0000-0000-00004C930000}"/>
    <cellStyle name="出力 3 2 3 2 9" xfId="37763" xr:uid="{00000000-0005-0000-0000-00004D930000}"/>
    <cellStyle name="出力 3 2 3 3" xfId="37764" xr:uid="{00000000-0005-0000-0000-00004E930000}"/>
    <cellStyle name="出力 3 2 3 3 10" xfId="37765" xr:uid="{00000000-0005-0000-0000-00004F930000}"/>
    <cellStyle name="出力 3 2 3 3 2" xfId="37766" xr:uid="{00000000-0005-0000-0000-000050930000}"/>
    <cellStyle name="出力 3 2 3 3 2 10" xfId="37767" xr:uid="{00000000-0005-0000-0000-000051930000}"/>
    <cellStyle name="出力 3 2 3 3 2 10 2" xfId="37768" xr:uid="{00000000-0005-0000-0000-000052930000}"/>
    <cellStyle name="出力 3 2 3 3 2 11" xfId="37769" xr:uid="{00000000-0005-0000-0000-000053930000}"/>
    <cellStyle name="出力 3 2 3 3 2 11 2" xfId="37770" xr:uid="{00000000-0005-0000-0000-000054930000}"/>
    <cellStyle name="出力 3 2 3 3 2 12" xfId="37771" xr:uid="{00000000-0005-0000-0000-000055930000}"/>
    <cellStyle name="出力 3 2 3 3 2 12 2" xfId="37772" xr:uid="{00000000-0005-0000-0000-000056930000}"/>
    <cellStyle name="出力 3 2 3 3 2 13" xfId="37773" xr:uid="{00000000-0005-0000-0000-000057930000}"/>
    <cellStyle name="出力 3 2 3 3 2 14" xfId="37774" xr:uid="{00000000-0005-0000-0000-000058930000}"/>
    <cellStyle name="出力 3 2 3 3 2 2" xfId="37775" xr:uid="{00000000-0005-0000-0000-000059930000}"/>
    <cellStyle name="出力 3 2 3 3 2 2 2" xfId="37776" xr:uid="{00000000-0005-0000-0000-00005A930000}"/>
    <cellStyle name="出力 3 2 3 3 2 3" xfId="37777" xr:uid="{00000000-0005-0000-0000-00005B930000}"/>
    <cellStyle name="出力 3 2 3 3 2 3 2" xfId="37778" xr:uid="{00000000-0005-0000-0000-00005C930000}"/>
    <cellStyle name="出力 3 2 3 3 2 4" xfId="37779" xr:uid="{00000000-0005-0000-0000-00005D930000}"/>
    <cellStyle name="出力 3 2 3 3 2 4 2" xfId="37780" xr:uid="{00000000-0005-0000-0000-00005E930000}"/>
    <cellStyle name="出力 3 2 3 3 2 5" xfId="37781" xr:uid="{00000000-0005-0000-0000-00005F930000}"/>
    <cellStyle name="出力 3 2 3 3 2 5 2" xfId="37782" xr:uid="{00000000-0005-0000-0000-000060930000}"/>
    <cellStyle name="出力 3 2 3 3 2 6" xfId="37783" xr:uid="{00000000-0005-0000-0000-000061930000}"/>
    <cellStyle name="出力 3 2 3 3 2 6 2" xfId="37784" xr:uid="{00000000-0005-0000-0000-000062930000}"/>
    <cellStyle name="出力 3 2 3 3 2 7" xfId="37785" xr:uid="{00000000-0005-0000-0000-000063930000}"/>
    <cellStyle name="出力 3 2 3 3 2 7 2" xfId="37786" xr:uid="{00000000-0005-0000-0000-000064930000}"/>
    <cellStyle name="出力 3 2 3 3 2 8" xfId="37787" xr:uid="{00000000-0005-0000-0000-000065930000}"/>
    <cellStyle name="出力 3 2 3 3 2 8 2" xfId="37788" xr:uid="{00000000-0005-0000-0000-000066930000}"/>
    <cellStyle name="出力 3 2 3 3 2 9" xfId="37789" xr:uid="{00000000-0005-0000-0000-000067930000}"/>
    <cellStyle name="出力 3 2 3 3 2 9 2" xfId="37790" xr:uid="{00000000-0005-0000-0000-000068930000}"/>
    <cellStyle name="出力 3 2 3 3 3" xfId="37791" xr:uid="{00000000-0005-0000-0000-000069930000}"/>
    <cellStyle name="出力 3 2 3 3 3 10" xfId="37792" xr:uid="{00000000-0005-0000-0000-00006A930000}"/>
    <cellStyle name="出力 3 2 3 3 3 10 2" xfId="37793" xr:uid="{00000000-0005-0000-0000-00006B930000}"/>
    <cellStyle name="出力 3 2 3 3 3 11" xfId="37794" xr:uid="{00000000-0005-0000-0000-00006C930000}"/>
    <cellStyle name="出力 3 2 3 3 3 11 2" xfId="37795" xr:uid="{00000000-0005-0000-0000-00006D930000}"/>
    <cellStyle name="出力 3 2 3 3 3 12" xfId="37796" xr:uid="{00000000-0005-0000-0000-00006E930000}"/>
    <cellStyle name="出力 3 2 3 3 3 12 2" xfId="37797" xr:uid="{00000000-0005-0000-0000-00006F930000}"/>
    <cellStyle name="出力 3 2 3 3 3 13" xfId="37798" xr:uid="{00000000-0005-0000-0000-000070930000}"/>
    <cellStyle name="出力 3 2 3 3 3 14" xfId="37799" xr:uid="{00000000-0005-0000-0000-000071930000}"/>
    <cellStyle name="出力 3 2 3 3 3 2" xfId="37800" xr:uid="{00000000-0005-0000-0000-000072930000}"/>
    <cellStyle name="出力 3 2 3 3 3 2 2" xfId="37801" xr:uid="{00000000-0005-0000-0000-000073930000}"/>
    <cellStyle name="出力 3 2 3 3 3 3" xfId="37802" xr:uid="{00000000-0005-0000-0000-000074930000}"/>
    <cellStyle name="出力 3 2 3 3 3 3 2" xfId="37803" xr:uid="{00000000-0005-0000-0000-000075930000}"/>
    <cellStyle name="出力 3 2 3 3 3 4" xfId="37804" xr:uid="{00000000-0005-0000-0000-000076930000}"/>
    <cellStyle name="出力 3 2 3 3 3 4 2" xfId="37805" xr:uid="{00000000-0005-0000-0000-000077930000}"/>
    <cellStyle name="出力 3 2 3 3 3 5" xfId="37806" xr:uid="{00000000-0005-0000-0000-000078930000}"/>
    <cellStyle name="出力 3 2 3 3 3 5 2" xfId="37807" xr:uid="{00000000-0005-0000-0000-000079930000}"/>
    <cellStyle name="出力 3 2 3 3 3 6" xfId="37808" xr:uid="{00000000-0005-0000-0000-00007A930000}"/>
    <cellStyle name="出力 3 2 3 3 3 6 2" xfId="37809" xr:uid="{00000000-0005-0000-0000-00007B930000}"/>
    <cellStyle name="出力 3 2 3 3 3 7" xfId="37810" xr:uid="{00000000-0005-0000-0000-00007C930000}"/>
    <cellStyle name="出力 3 2 3 3 3 7 2" xfId="37811" xr:uid="{00000000-0005-0000-0000-00007D930000}"/>
    <cellStyle name="出力 3 2 3 3 3 8" xfId="37812" xr:uid="{00000000-0005-0000-0000-00007E930000}"/>
    <cellStyle name="出力 3 2 3 3 3 8 2" xfId="37813" xr:uid="{00000000-0005-0000-0000-00007F930000}"/>
    <cellStyle name="出力 3 2 3 3 3 9" xfId="37814" xr:uid="{00000000-0005-0000-0000-000080930000}"/>
    <cellStyle name="出力 3 2 3 3 3 9 2" xfId="37815" xr:uid="{00000000-0005-0000-0000-000081930000}"/>
    <cellStyle name="出力 3 2 3 3 4" xfId="37816" xr:uid="{00000000-0005-0000-0000-000082930000}"/>
    <cellStyle name="出力 3 2 3 3 4 10" xfId="37817" xr:uid="{00000000-0005-0000-0000-000083930000}"/>
    <cellStyle name="出力 3 2 3 3 4 10 2" xfId="37818" xr:uid="{00000000-0005-0000-0000-000084930000}"/>
    <cellStyle name="出力 3 2 3 3 4 11" xfId="37819" xr:uid="{00000000-0005-0000-0000-000085930000}"/>
    <cellStyle name="出力 3 2 3 3 4 11 2" xfId="37820" xr:uid="{00000000-0005-0000-0000-000086930000}"/>
    <cellStyle name="出力 3 2 3 3 4 12" xfId="37821" xr:uid="{00000000-0005-0000-0000-000087930000}"/>
    <cellStyle name="出力 3 2 3 3 4 12 2" xfId="37822" xr:uid="{00000000-0005-0000-0000-000088930000}"/>
    <cellStyle name="出力 3 2 3 3 4 13" xfId="37823" xr:uid="{00000000-0005-0000-0000-000089930000}"/>
    <cellStyle name="出力 3 2 3 3 4 14" xfId="37824" xr:uid="{00000000-0005-0000-0000-00008A930000}"/>
    <cellStyle name="出力 3 2 3 3 4 2" xfId="37825" xr:uid="{00000000-0005-0000-0000-00008B930000}"/>
    <cellStyle name="出力 3 2 3 3 4 2 2" xfId="37826" xr:uid="{00000000-0005-0000-0000-00008C930000}"/>
    <cellStyle name="出力 3 2 3 3 4 3" xfId="37827" xr:uid="{00000000-0005-0000-0000-00008D930000}"/>
    <cellStyle name="出力 3 2 3 3 4 3 2" xfId="37828" xr:uid="{00000000-0005-0000-0000-00008E930000}"/>
    <cellStyle name="出力 3 2 3 3 4 4" xfId="37829" xr:uid="{00000000-0005-0000-0000-00008F930000}"/>
    <cellStyle name="出力 3 2 3 3 4 4 2" xfId="37830" xr:uid="{00000000-0005-0000-0000-000090930000}"/>
    <cellStyle name="出力 3 2 3 3 4 5" xfId="37831" xr:uid="{00000000-0005-0000-0000-000091930000}"/>
    <cellStyle name="出力 3 2 3 3 4 5 2" xfId="37832" xr:uid="{00000000-0005-0000-0000-000092930000}"/>
    <cellStyle name="出力 3 2 3 3 4 6" xfId="37833" xr:uid="{00000000-0005-0000-0000-000093930000}"/>
    <cellStyle name="出力 3 2 3 3 4 6 2" xfId="37834" xr:uid="{00000000-0005-0000-0000-000094930000}"/>
    <cellStyle name="出力 3 2 3 3 4 7" xfId="37835" xr:uid="{00000000-0005-0000-0000-000095930000}"/>
    <cellStyle name="出力 3 2 3 3 4 7 2" xfId="37836" xr:uid="{00000000-0005-0000-0000-000096930000}"/>
    <cellStyle name="出力 3 2 3 3 4 8" xfId="37837" xr:uid="{00000000-0005-0000-0000-000097930000}"/>
    <cellStyle name="出力 3 2 3 3 4 8 2" xfId="37838" xr:uid="{00000000-0005-0000-0000-000098930000}"/>
    <cellStyle name="出力 3 2 3 3 4 9" xfId="37839" xr:uid="{00000000-0005-0000-0000-000099930000}"/>
    <cellStyle name="出力 3 2 3 3 4 9 2" xfId="37840" xr:uid="{00000000-0005-0000-0000-00009A930000}"/>
    <cellStyle name="出力 3 2 3 3 5" xfId="37841" xr:uid="{00000000-0005-0000-0000-00009B930000}"/>
    <cellStyle name="出力 3 2 3 3 5 10" xfId="37842" xr:uid="{00000000-0005-0000-0000-00009C930000}"/>
    <cellStyle name="出力 3 2 3 3 5 10 2" xfId="37843" xr:uid="{00000000-0005-0000-0000-00009D930000}"/>
    <cellStyle name="出力 3 2 3 3 5 11" xfId="37844" xr:uid="{00000000-0005-0000-0000-00009E930000}"/>
    <cellStyle name="出力 3 2 3 3 5 11 2" xfId="37845" xr:uid="{00000000-0005-0000-0000-00009F930000}"/>
    <cellStyle name="出力 3 2 3 3 5 12" xfId="37846" xr:uid="{00000000-0005-0000-0000-0000A0930000}"/>
    <cellStyle name="出力 3 2 3 3 5 12 2" xfId="37847" xr:uid="{00000000-0005-0000-0000-0000A1930000}"/>
    <cellStyle name="出力 3 2 3 3 5 13" xfId="37848" xr:uid="{00000000-0005-0000-0000-0000A2930000}"/>
    <cellStyle name="出力 3 2 3 3 5 14" xfId="37849" xr:uid="{00000000-0005-0000-0000-0000A3930000}"/>
    <cellStyle name="出力 3 2 3 3 5 2" xfId="37850" xr:uid="{00000000-0005-0000-0000-0000A4930000}"/>
    <cellStyle name="出力 3 2 3 3 5 2 2" xfId="37851" xr:uid="{00000000-0005-0000-0000-0000A5930000}"/>
    <cellStyle name="出力 3 2 3 3 5 3" xfId="37852" xr:uid="{00000000-0005-0000-0000-0000A6930000}"/>
    <cellStyle name="出力 3 2 3 3 5 3 2" xfId="37853" xr:uid="{00000000-0005-0000-0000-0000A7930000}"/>
    <cellStyle name="出力 3 2 3 3 5 4" xfId="37854" xr:uid="{00000000-0005-0000-0000-0000A8930000}"/>
    <cellStyle name="出力 3 2 3 3 5 4 2" xfId="37855" xr:uid="{00000000-0005-0000-0000-0000A9930000}"/>
    <cellStyle name="出力 3 2 3 3 5 5" xfId="37856" xr:uid="{00000000-0005-0000-0000-0000AA930000}"/>
    <cellStyle name="出力 3 2 3 3 5 5 2" xfId="37857" xr:uid="{00000000-0005-0000-0000-0000AB930000}"/>
    <cellStyle name="出力 3 2 3 3 5 6" xfId="37858" xr:uid="{00000000-0005-0000-0000-0000AC930000}"/>
    <cellStyle name="出力 3 2 3 3 5 6 2" xfId="37859" xr:uid="{00000000-0005-0000-0000-0000AD930000}"/>
    <cellStyle name="出力 3 2 3 3 5 7" xfId="37860" xr:uid="{00000000-0005-0000-0000-0000AE930000}"/>
    <cellStyle name="出力 3 2 3 3 5 7 2" xfId="37861" xr:uid="{00000000-0005-0000-0000-0000AF930000}"/>
    <cellStyle name="出力 3 2 3 3 5 8" xfId="37862" xr:uid="{00000000-0005-0000-0000-0000B0930000}"/>
    <cellStyle name="出力 3 2 3 3 5 8 2" xfId="37863" xr:uid="{00000000-0005-0000-0000-0000B1930000}"/>
    <cellStyle name="出力 3 2 3 3 5 9" xfId="37864" xr:uid="{00000000-0005-0000-0000-0000B2930000}"/>
    <cellStyle name="出力 3 2 3 3 5 9 2" xfId="37865" xr:uid="{00000000-0005-0000-0000-0000B3930000}"/>
    <cellStyle name="出力 3 2 3 3 6" xfId="37866" xr:uid="{00000000-0005-0000-0000-0000B4930000}"/>
    <cellStyle name="出力 3 2 3 3 6 10" xfId="37867" xr:uid="{00000000-0005-0000-0000-0000B5930000}"/>
    <cellStyle name="出力 3 2 3 3 6 10 2" xfId="37868" xr:uid="{00000000-0005-0000-0000-0000B6930000}"/>
    <cellStyle name="出力 3 2 3 3 6 11" xfId="37869" xr:uid="{00000000-0005-0000-0000-0000B7930000}"/>
    <cellStyle name="出力 3 2 3 3 6 11 2" xfId="37870" xr:uid="{00000000-0005-0000-0000-0000B8930000}"/>
    <cellStyle name="出力 3 2 3 3 6 12" xfId="37871" xr:uid="{00000000-0005-0000-0000-0000B9930000}"/>
    <cellStyle name="出力 3 2 3 3 6 13" xfId="37872" xr:uid="{00000000-0005-0000-0000-0000BA930000}"/>
    <cellStyle name="出力 3 2 3 3 6 2" xfId="37873" xr:uid="{00000000-0005-0000-0000-0000BB930000}"/>
    <cellStyle name="出力 3 2 3 3 6 2 2" xfId="37874" xr:uid="{00000000-0005-0000-0000-0000BC930000}"/>
    <cellStyle name="出力 3 2 3 3 6 3" xfId="37875" xr:uid="{00000000-0005-0000-0000-0000BD930000}"/>
    <cellStyle name="出力 3 2 3 3 6 3 2" xfId="37876" xr:uid="{00000000-0005-0000-0000-0000BE930000}"/>
    <cellStyle name="出力 3 2 3 3 6 4" xfId="37877" xr:uid="{00000000-0005-0000-0000-0000BF930000}"/>
    <cellStyle name="出力 3 2 3 3 6 4 2" xfId="37878" xr:uid="{00000000-0005-0000-0000-0000C0930000}"/>
    <cellStyle name="出力 3 2 3 3 6 5" xfId="37879" xr:uid="{00000000-0005-0000-0000-0000C1930000}"/>
    <cellStyle name="出力 3 2 3 3 6 5 2" xfId="37880" xr:uid="{00000000-0005-0000-0000-0000C2930000}"/>
    <cellStyle name="出力 3 2 3 3 6 6" xfId="37881" xr:uid="{00000000-0005-0000-0000-0000C3930000}"/>
    <cellStyle name="出力 3 2 3 3 6 6 2" xfId="37882" xr:uid="{00000000-0005-0000-0000-0000C4930000}"/>
    <cellStyle name="出力 3 2 3 3 6 7" xfId="37883" xr:uid="{00000000-0005-0000-0000-0000C5930000}"/>
    <cellStyle name="出力 3 2 3 3 6 7 2" xfId="37884" xr:uid="{00000000-0005-0000-0000-0000C6930000}"/>
    <cellStyle name="出力 3 2 3 3 6 8" xfId="37885" xr:uid="{00000000-0005-0000-0000-0000C7930000}"/>
    <cellStyle name="出力 3 2 3 3 6 8 2" xfId="37886" xr:uid="{00000000-0005-0000-0000-0000C8930000}"/>
    <cellStyle name="出力 3 2 3 3 6 9" xfId="37887" xr:uid="{00000000-0005-0000-0000-0000C9930000}"/>
    <cellStyle name="出力 3 2 3 3 6 9 2" xfId="37888" xr:uid="{00000000-0005-0000-0000-0000CA930000}"/>
    <cellStyle name="出力 3 2 3 3 7" xfId="37889" xr:uid="{00000000-0005-0000-0000-0000CB930000}"/>
    <cellStyle name="出力 3 2 3 3 7 2" xfId="37890" xr:uid="{00000000-0005-0000-0000-0000CC930000}"/>
    <cellStyle name="出力 3 2 3 3 8" xfId="37891" xr:uid="{00000000-0005-0000-0000-0000CD930000}"/>
    <cellStyle name="出力 3 2 3 3 8 2" xfId="37892" xr:uid="{00000000-0005-0000-0000-0000CE930000}"/>
    <cellStyle name="出力 3 2 3 3 9" xfId="37893" xr:uid="{00000000-0005-0000-0000-0000CF930000}"/>
    <cellStyle name="出力 3 2 3 4" xfId="37894" xr:uid="{00000000-0005-0000-0000-0000D0930000}"/>
    <cellStyle name="出力 3 2 3 4 10" xfId="37895" xr:uid="{00000000-0005-0000-0000-0000D1930000}"/>
    <cellStyle name="出力 3 2 3 4 10 2" xfId="37896" xr:uid="{00000000-0005-0000-0000-0000D2930000}"/>
    <cellStyle name="出力 3 2 3 4 11" xfId="37897" xr:uid="{00000000-0005-0000-0000-0000D3930000}"/>
    <cellStyle name="出力 3 2 3 4 11 2" xfId="37898" xr:uid="{00000000-0005-0000-0000-0000D4930000}"/>
    <cellStyle name="出力 3 2 3 4 12" xfId="37899" xr:uid="{00000000-0005-0000-0000-0000D5930000}"/>
    <cellStyle name="出力 3 2 3 4 12 2" xfId="37900" xr:uid="{00000000-0005-0000-0000-0000D6930000}"/>
    <cellStyle name="出力 3 2 3 4 13" xfId="37901" xr:uid="{00000000-0005-0000-0000-0000D7930000}"/>
    <cellStyle name="出力 3 2 3 4 14" xfId="37902" xr:uid="{00000000-0005-0000-0000-0000D8930000}"/>
    <cellStyle name="出力 3 2 3 4 2" xfId="37903" xr:uid="{00000000-0005-0000-0000-0000D9930000}"/>
    <cellStyle name="出力 3 2 3 4 2 2" xfId="37904" xr:uid="{00000000-0005-0000-0000-0000DA930000}"/>
    <cellStyle name="出力 3 2 3 4 3" xfId="37905" xr:uid="{00000000-0005-0000-0000-0000DB930000}"/>
    <cellStyle name="出力 3 2 3 4 3 2" xfId="37906" xr:uid="{00000000-0005-0000-0000-0000DC930000}"/>
    <cellStyle name="出力 3 2 3 4 4" xfId="37907" xr:uid="{00000000-0005-0000-0000-0000DD930000}"/>
    <cellStyle name="出力 3 2 3 4 4 2" xfId="37908" xr:uid="{00000000-0005-0000-0000-0000DE930000}"/>
    <cellStyle name="出力 3 2 3 4 5" xfId="37909" xr:uid="{00000000-0005-0000-0000-0000DF930000}"/>
    <cellStyle name="出力 3 2 3 4 5 2" xfId="37910" xr:uid="{00000000-0005-0000-0000-0000E0930000}"/>
    <cellStyle name="出力 3 2 3 4 6" xfId="37911" xr:uid="{00000000-0005-0000-0000-0000E1930000}"/>
    <cellStyle name="出力 3 2 3 4 6 2" xfId="37912" xr:uid="{00000000-0005-0000-0000-0000E2930000}"/>
    <cellStyle name="出力 3 2 3 4 7" xfId="37913" xr:uid="{00000000-0005-0000-0000-0000E3930000}"/>
    <cellStyle name="出力 3 2 3 4 7 2" xfId="37914" xr:uid="{00000000-0005-0000-0000-0000E4930000}"/>
    <cellStyle name="出力 3 2 3 4 8" xfId="37915" xr:uid="{00000000-0005-0000-0000-0000E5930000}"/>
    <cellStyle name="出力 3 2 3 4 8 2" xfId="37916" xr:uid="{00000000-0005-0000-0000-0000E6930000}"/>
    <cellStyle name="出力 3 2 3 4 9" xfId="37917" xr:uid="{00000000-0005-0000-0000-0000E7930000}"/>
    <cellStyle name="出力 3 2 3 4 9 2" xfId="37918" xr:uid="{00000000-0005-0000-0000-0000E8930000}"/>
    <cellStyle name="出力 3 2 3 5" xfId="37919" xr:uid="{00000000-0005-0000-0000-0000E9930000}"/>
    <cellStyle name="出力 3 2 3 5 10" xfId="37920" xr:uid="{00000000-0005-0000-0000-0000EA930000}"/>
    <cellStyle name="出力 3 2 3 5 10 2" xfId="37921" xr:uid="{00000000-0005-0000-0000-0000EB930000}"/>
    <cellStyle name="出力 3 2 3 5 11" xfId="37922" xr:uid="{00000000-0005-0000-0000-0000EC930000}"/>
    <cellStyle name="出力 3 2 3 5 11 2" xfId="37923" xr:uid="{00000000-0005-0000-0000-0000ED930000}"/>
    <cellStyle name="出力 3 2 3 5 12" xfId="37924" xr:uid="{00000000-0005-0000-0000-0000EE930000}"/>
    <cellStyle name="出力 3 2 3 5 12 2" xfId="37925" xr:uid="{00000000-0005-0000-0000-0000EF930000}"/>
    <cellStyle name="出力 3 2 3 5 13" xfId="37926" xr:uid="{00000000-0005-0000-0000-0000F0930000}"/>
    <cellStyle name="出力 3 2 3 5 14" xfId="37927" xr:uid="{00000000-0005-0000-0000-0000F1930000}"/>
    <cellStyle name="出力 3 2 3 5 2" xfId="37928" xr:uid="{00000000-0005-0000-0000-0000F2930000}"/>
    <cellStyle name="出力 3 2 3 5 2 2" xfId="37929" xr:uid="{00000000-0005-0000-0000-0000F3930000}"/>
    <cellStyle name="出力 3 2 3 5 3" xfId="37930" xr:uid="{00000000-0005-0000-0000-0000F4930000}"/>
    <cellStyle name="出力 3 2 3 5 3 2" xfId="37931" xr:uid="{00000000-0005-0000-0000-0000F5930000}"/>
    <cellStyle name="出力 3 2 3 5 4" xfId="37932" xr:uid="{00000000-0005-0000-0000-0000F6930000}"/>
    <cellStyle name="出力 3 2 3 5 4 2" xfId="37933" xr:uid="{00000000-0005-0000-0000-0000F7930000}"/>
    <cellStyle name="出力 3 2 3 5 5" xfId="37934" xr:uid="{00000000-0005-0000-0000-0000F8930000}"/>
    <cellStyle name="出力 3 2 3 5 5 2" xfId="37935" xr:uid="{00000000-0005-0000-0000-0000F9930000}"/>
    <cellStyle name="出力 3 2 3 5 6" xfId="37936" xr:uid="{00000000-0005-0000-0000-0000FA930000}"/>
    <cellStyle name="出力 3 2 3 5 6 2" xfId="37937" xr:uid="{00000000-0005-0000-0000-0000FB930000}"/>
    <cellStyle name="出力 3 2 3 5 7" xfId="37938" xr:uid="{00000000-0005-0000-0000-0000FC930000}"/>
    <cellStyle name="出力 3 2 3 5 7 2" xfId="37939" xr:uid="{00000000-0005-0000-0000-0000FD930000}"/>
    <cellStyle name="出力 3 2 3 5 8" xfId="37940" xr:uid="{00000000-0005-0000-0000-0000FE930000}"/>
    <cellStyle name="出力 3 2 3 5 8 2" xfId="37941" xr:uid="{00000000-0005-0000-0000-0000FF930000}"/>
    <cellStyle name="出力 3 2 3 5 9" xfId="37942" xr:uid="{00000000-0005-0000-0000-000000940000}"/>
    <cellStyle name="出力 3 2 3 5 9 2" xfId="37943" xr:uid="{00000000-0005-0000-0000-000001940000}"/>
    <cellStyle name="出力 3 2 3 6" xfId="37944" xr:uid="{00000000-0005-0000-0000-000002940000}"/>
    <cellStyle name="出力 3 2 3 6 10" xfId="37945" xr:uid="{00000000-0005-0000-0000-000003940000}"/>
    <cellStyle name="出力 3 2 3 6 10 2" xfId="37946" xr:uid="{00000000-0005-0000-0000-000004940000}"/>
    <cellStyle name="出力 3 2 3 6 11" xfId="37947" xr:uid="{00000000-0005-0000-0000-000005940000}"/>
    <cellStyle name="出力 3 2 3 6 11 2" xfId="37948" xr:uid="{00000000-0005-0000-0000-000006940000}"/>
    <cellStyle name="出力 3 2 3 6 12" xfId="37949" xr:uid="{00000000-0005-0000-0000-000007940000}"/>
    <cellStyle name="出力 3 2 3 6 12 2" xfId="37950" xr:uid="{00000000-0005-0000-0000-000008940000}"/>
    <cellStyle name="出力 3 2 3 6 13" xfId="37951" xr:uid="{00000000-0005-0000-0000-000009940000}"/>
    <cellStyle name="出力 3 2 3 6 14" xfId="37952" xr:uid="{00000000-0005-0000-0000-00000A940000}"/>
    <cellStyle name="出力 3 2 3 6 2" xfId="37953" xr:uid="{00000000-0005-0000-0000-00000B940000}"/>
    <cellStyle name="出力 3 2 3 6 2 2" xfId="37954" xr:uid="{00000000-0005-0000-0000-00000C940000}"/>
    <cellStyle name="出力 3 2 3 6 3" xfId="37955" xr:uid="{00000000-0005-0000-0000-00000D940000}"/>
    <cellStyle name="出力 3 2 3 6 3 2" xfId="37956" xr:uid="{00000000-0005-0000-0000-00000E940000}"/>
    <cellStyle name="出力 3 2 3 6 4" xfId="37957" xr:uid="{00000000-0005-0000-0000-00000F940000}"/>
    <cellStyle name="出力 3 2 3 6 4 2" xfId="37958" xr:uid="{00000000-0005-0000-0000-000010940000}"/>
    <cellStyle name="出力 3 2 3 6 5" xfId="37959" xr:uid="{00000000-0005-0000-0000-000011940000}"/>
    <cellStyle name="出力 3 2 3 6 5 2" xfId="37960" xr:uid="{00000000-0005-0000-0000-000012940000}"/>
    <cellStyle name="出力 3 2 3 6 6" xfId="37961" xr:uid="{00000000-0005-0000-0000-000013940000}"/>
    <cellStyle name="出力 3 2 3 6 6 2" xfId="37962" xr:uid="{00000000-0005-0000-0000-000014940000}"/>
    <cellStyle name="出力 3 2 3 6 7" xfId="37963" xr:uid="{00000000-0005-0000-0000-000015940000}"/>
    <cellStyle name="出力 3 2 3 6 7 2" xfId="37964" xr:uid="{00000000-0005-0000-0000-000016940000}"/>
    <cellStyle name="出力 3 2 3 6 8" xfId="37965" xr:uid="{00000000-0005-0000-0000-000017940000}"/>
    <cellStyle name="出力 3 2 3 6 8 2" xfId="37966" xr:uid="{00000000-0005-0000-0000-000018940000}"/>
    <cellStyle name="出力 3 2 3 6 9" xfId="37967" xr:uid="{00000000-0005-0000-0000-000019940000}"/>
    <cellStyle name="出力 3 2 3 6 9 2" xfId="37968" xr:uid="{00000000-0005-0000-0000-00001A940000}"/>
    <cellStyle name="出力 3 2 3 7" xfId="37969" xr:uid="{00000000-0005-0000-0000-00001B940000}"/>
    <cellStyle name="出力 3 2 3 7 10" xfId="37970" xr:uid="{00000000-0005-0000-0000-00001C940000}"/>
    <cellStyle name="出力 3 2 3 7 10 2" xfId="37971" xr:uid="{00000000-0005-0000-0000-00001D940000}"/>
    <cellStyle name="出力 3 2 3 7 11" xfId="37972" xr:uid="{00000000-0005-0000-0000-00001E940000}"/>
    <cellStyle name="出力 3 2 3 7 11 2" xfId="37973" xr:uid="{00000000-0005-0000-0000-00001F940000}"/>
    <cellStyle name="出力 3 2 3 7 12" xfId="37974" xr:uid="{00000000-0005-0000-0000-000020940000}"/>
    <cellStyle name="出力 3 2 3 7 12 2" xfId="37975" xr:uid="{00000000-0005-0000-0000-000021940000}"/>
    <cellStyle name="出力 3 2 3 7 13" xfId="37976" xr:uid="{00000000-0005-0000-0000-000022940000}"/>
    <cellStyle name="出力 3 2 3 7 14" xfId="37977" xr:uid="{00000000-0005-0000-0000-000023940000}"/>
    <cellStyle name="出力 3 2 3 7 2" xfId="37978" xr:uid="{00000000-0005-0000-0000-000024940000}"/>
    <cellStyle name="出力 3 2 3 7 2 2" xfId="37979" xr:uid="{00000000-0005-0000-0000-000025940000}"/>
    <cellStyle name="出力 3 2 3 7 3" xfId="37980" xr:uid="{00000000-0005-0000-0000-000026940000}"/>
    <cellStyle name="出力 3 2 3 7 3 2" xfId="37981" xr:uid="{00000000-0005-0000-0000-000027940000}"/>
    <cellStyle name="出力 3 2 3 7 4" xfId="37982" xr:uid="{00000000-0005-0000-0000-000028940000}"/>
    <cellStyle name="出力 3 2 3 7 4 2" xfId="37983" xr:uid="{00000000-0005-0000-0000-000029940000}"/>
    <cellStyle name="出力 3 2 3 7 5" xfId="37984" xr:uid="{00000000-0005-0000-0000-00002A940000}"/>
    <cellStyle name="出力 3 2 3 7 5 2" xfId="37985" xr:uid="{00000000-0005-0000-0000-00002B940000}"/>
    <cellStyle name="出力 3 2 3 7 6" xfId="37986" xr:uid="{00000000-0005-0000-0000-00002C940000}"/>
    <cellStyle name="出力 3 2 3 7 6 2" xfId="37987" xr:uid="{00000000-0005-0000-0000-00002D940000}"/>
    <cellStyle name="出力 3 2 3 7 7" xfId="37988" xr:uid="{00000000-0005-0000-0000-00002E940000}"/>
    <cellStyle name="出力 3 2 3 7 7 2" xfId="37989" xr:uid="{00000000-0005-0000-0000-00002F940000}"/>
    <cellStyle name="出力 3 2 3 7 8" xfId="37990" xr:uid="{00000000-0005-0000-0000-000030940000}"/>
    <cellStyle name="出力 3 2 3 7 8 2" xfId="37991" xr:uid="{00000000-0005-0000-0000-000031940000}"/>
    <cellStyle name="出力 3 2 3 7 9" xfId="37992" xr:uid="{00000000-0005-0000-0000-000032940000}"/>
    <cellStyle name="出力 3 2 3 7 9 2" xfId="37993" xr:uid="{00000000-0005-0000-0000-000033940000}"/>
    <cellStyle name="出力 3 2 3 8" xfId="37994" xr:uid="{00000000-0005-0000-0000-000034940000}"/>
    <cellStyle name="出力 3 2 3 8 10" xfId="37995" xr:uid="{00000000-0005-0000-0000-000035940000}"/>
    <cellStyle name="出力 3 2 3 8 10 2" xfId="37996" xr:uid="{00000000-0005-0000-0000-000036940000}"/>
    <cellStyle name="出力 3 2 3 8 11" xfId="37997" xr:uid="{00000000-0005-0000-0000-000037940000}"/>
    <cellStyle name="出力 3 2 3 8 11 2" xfId="37998" xr:uid="{00000000-0005-0000-0000-000038940000}"/>
    <cellStyle name="出力 3 2 3 8 12" xfId="37999" xr:uid="{00000000-0005-0000-0000-000039940000}"/>
    <cellStyle name="出力 3 2 3 8 13" xfId="38000" xr:uid="{00000000-0005-0000-0000-00003A940000}"/>
    <cellStyle name="出力 3 2 3 8 2" xfId="38001" xr:uid="{00000000-0005-0000-0000-00003B940000}"/>
    <cellStyle name="出力 3 2 3 8 2 2" xfId="38002" xr:uid="{00000000-0005-0000-0000-00003C940000}"/>
    <cellStyle name="出力 3 2 3 8 3" xfId="38003" xr:uid="{00000000-0005-0000-0000-00003D940000}"/>
    <cellStyle name="出力 3 2 3 8 3 2" xfId="38004" xr:uid="{00000000-0005-0000-0000-00003E940000}"/>
    <cellStyle name="出力 3 2 3 8 4" xfId="38005" xr:uid="{00000000-0005-0000-0000-00003F940000}"/>
    <cellStyle name="出力 3 2 3 8 4 2" xfId="38006" xr:uid="{00000000-0005-0000-0000-000040940000}"/>
    <cellStyle name="出力 3 2 3 8 5" xfId="38007" xr:uid="{00000000-0005-0000-0000-000041940000}"/>
    <cellStyle name="出力 3 2 3 8 5 2" xfId="38008" xr:uid="{00000000-0005-0000-0000-000042940000}"/>
    <cellStyle name="出力 3 2 3 8 6" xfId="38009" xr:uid="{00000000-0005-0000-0000-000043940000}"/>
    <cellStyle name="出力 3 2 3 8 6 2" xfId="38010" xr:uid="{00000000-0005-0000-0000-000044940000}"/>
    <cellStyle name="出力 3 2 3 8 7" xfId="38011" xr:uid="{00000000-0005-0000-0000-000045940000}"/>
    <cellStyle name="出力 3 2 3 8 7 2" xfId="38012" xr:uid="{00000000-0005-0000-0000-000046940000}"/>
    <cellStyle name="出力 3 2 3 8 8" xfId="38013" xr:uid="{00000000-0005-0000-0000-000047940000}"/>
    <cellStyle name="出力 3 2 3 8 8 2" xfId="38014" xr:uid="{00000000-0005-0000-0000-000048940000}"/>
    <cellStyle name="出力 3 2 3 8 9" xfId="38015" xr:uid="{00000000-0005-0000-0000-000049940000}"/>
    <cellStyle name="出力 3 2 3 8 9 2" xfId="38016" xr:uid="{00000000-0005-0000-0000-00004A940000}"/>
    <cellStyle name="出力 3 2 3 9" xfId="38017" xr:uid="{00000000-0005-0000-0000-00004B940000}"/>
    <cellStyle name="出力 3 2 3 9 2" xfId="38018" xr:uid="{00000000-0005-0000-0000-00004C940000}"/>
    <cellStyle name="出力 3 2 4" xfId="38019" xr:uid="{00000000-0005-0000-0000-00004D940000}"/>
    <cellStyle name="出力 3 2 4 10" xfId="38020" xr:uid="{00000000-0005-0000-0000-00004E940000}"/>
    <cellStyle name="出力 3 2 4 2" xfId="38021" xr:uid="{00000000-0005-0000-0000-00004F940000}"/>
    <cellStyle name="出力 3 2 4 2 2" xfId="38022" xr:uid="{00000000-0005-0000-0000-000050940000}"/>
    <cellStyle name="出力 3 2 4 3" xfId="38023" xr:uid="{00000000-0005-0000-0000-000051940000}"/>
    <cellStyle name="出力 3 2 4 3 2" xfId="38024" xr:uid="{00000000-0005-0000-0000-000052940000}"/>
    <cellStyle name="出力 3 2 4 4" xfId="38025" xr:uid="{00000000-0005-0000-0000-000053940000}"/>
    <cellStyle name="出力 3 2 4 4 2" xfId="38026" xr:uid="{00000000-0005-0000-0000-000054940000}"/>
    <cellStyle name="出力 3 2 4 5" xfId="38027" xr:uid="{00000000-0005-0000-0000-000055940000}"/>
    <cellStyle name="出力 3 2 4 5 2" xfId="38028" xr:uid="{00000000-0005-0000-0000-000056940000}"/>
    <cellStyle name="出力 3 2 4 6" xfId="38029" xr:uid="{00000000-0005-0000-0000-000057940000}"/>
    <cellStyle name="出力 3 2 4 6 2" xfId="38030" xr:uid="{00000000-0005-0000-0000-000058940000}"/>
    <cellStyle name="出力 3 2 4 7" xfId="38031" xr:uid="{00000000-0005-0000-0000-000059940000}"/>
    <cellStyle name="出力 3 2 4 7 2" xfId="38032" xr:uid="{00000000-0005-0000-0000-00005A940000}"/>
    <cellStyle name="出力 3 2 4 8" xfId="38033" xr:uid="{00000000-0005-0000-0000-00005B940000}"/>
    <cellStyle name="出力 3 2 4 8 2" xfId="38034" xr:uid="{00000000-0005-0000-0000-00005C940000}"/>
    <cellStyle name="出力 3 2 4 9" xfId="38035" xr:uid="{00000000-0005-0000-0000-00005D940000}"/>
    <cellStyle name="出力 3 2 5" xfId="38036" xr:uid="{00000000-0005-0000-0000-00005E940000}"/>
    <cellStyle name="出力 3 2 5 2" xfId="38037" xr:uid="{00000000-0005-0000-0000-00005F940000}"/>
    <cellStyle name="出力 3 2 6" xfId="38038" xr:uid="{00000000-0005-0000-0000-000060940000}"/>
    <cellStyle name="出力 3 2 6 2" xfId="38039" xr:uid="{00000000-0005-0000-0000-000061940000}"/>
    <cellStyle name="出力 3 2 7" xfId="38040" xr:uid="{00000000-0005-0000-0000-000062940000}"/>
    <cellStyle name="出力 3 3" xfId="38041" xr:uid="{00000000-0005-0000-0000-000063940000}"/>
    <cellStyle name="出力 3 3 10" xfId="38042" xr:uid="{00000000-0005-0000-0000-000064940000}"/>
    <cellStyle name="出力 3 3 10 10" xfId="38043" xr:uid="{00000000-0005-0000-0000-000065940000}"/>
    <cellStyle name="出力 3 3 10 10 2" xfId="38044" xr:uid="{00000000-0005-0000-0000-000066940000}"/>
    <cellStyle name="出力 3 3 10 11" xfId="38045" xr:uid="{00000000-0005-0000-0000-000067940000}"/>
    <cellStyle name="出力 3 3 10 11 2" xfId="38046" xr:uid="{00000000-0005-0000-0000-000068940000}"/>
    <cellStyle name="出力 3 3 10 12" xfId="38047" xr:uid="{00000000-0005-0000-0000-000069940000}"/>
    <cellStyle name="出力 3 3 10 13" xfId="38048" xr:uid="{00000000-0005-0000-0000-00006A940000}"/>
    <cellStyle name="出力 3 3 10 2" xfId="38049" xr:uid="{00000000-0005-0000-0000-00006B940000}"/>
    <cellStyle name="出力 3 3 10 2 2" xfId="38050" xr:uid="{00000000-0005-0000-0000-00006C940000}"/>
    <cellStyle name="出力 3 3 10 3" xfId="38051" xr:uid="{00000000-0005-0000-0000-00006D940000}"/>
    <cellStyle name="出力 3 3 10 3 2" xfId="38052" xr:uid="{00000000-0005-0000-0000-00006E940000}"/>
    <cellStyle name="出力 3 3 10 4" xfId="38053" xr:uid="{00000000-0005-0000-0000-00006F940000}"/>
    <cellStyle name="出力 3 3 10 4 2" xfId="38054" xr:uid="{00000000-0005-0000-0000-000070940000}"/>
    <cellStyle name="出力 3 3 10 5" xfId="38055" xr:uid="{00000000-0005-0000-0000-000071940000}"/>
    <cellStyle name="出力 3 3 10 5 2" xfId="38056" xr:uid="{00000000-0005-0000-0000-000072940000}"/>
    <cellStyle name="出力 3 3 10 6" xfId="38057" xr:uid="{00000000-0005-0000-0000-000073940000}"/>
    <cellStyle name="出力 3 3 10 6 2" xfId="38058" xr:uid="{00000000-0005-0000-0000-000074940000}"/>
    <cellStyle name="出力 3 3 10 7" xfId="38059" xr:uid="{00000000-0005-0000-0000-000075940000}"/>
    <cellStyle name="出力 3 3 10 7 2" xfId="38060" xr:uid="{00000000-0005-0000-0000-000076940000}"/>
    <cellStyle name="出力 3 3 10 8" xfId="38061" xr:uid="{00000000-0005-0000-0000-000077940000}"/>
    <cellStyle name="出力 3 3 10 8 2" xfId="38062" xr:uid="{00000000-0005-0000-0000-000078940000}"/>
    <cellStyle name="出力 3 3 10 9" xfId="38063" xr:uid="{00000000-0005-0000-0000-000079940000}"/>
    <cellStyle name="出力 3 3 10 9 2" xfId="38064" xr:uid="{00000000-0005-0000-0000-00007A940000}"/>
    <cellStyle name="出力 3 3 11" xfId="38065" xr:uid="{00000000-0005-0000-0000-00007B940000}"/>
    <cellStyle name="出力 3 3 11 2" xfId="38066" xr:uid="{00000000-0005-0000-0000-00007C940000}"/>
    <cellStyle name="出力 3 3 12" xfId="38067" xr:uid="{00000000-0005-0000-0000-00007D940000}"/>
    <cellStyle name="出力 3 3 12 2" xfId="38068" xr:uid="{00000000-0005-0000-0000-00007E940000}"/>
    <cellStyle name="出力 3 3 13" xfId="38069" xr:uid="{00000000-0005-0000-0000-00007F940000}"/>
    <cellStyle name="出力 3 3 14" xfId="38070" xr:uid="{00000000-0005-0000-0000-000080940000}"/>
    <cellStyle name="出力 3 3 2" xfId="38071" xr:uid="{00000000-0005-0000-0000-000081940000}"/>
    <cellStyle name="出力 3 3 2 10" xfId="38072" xr:uid="{00000000-0005-0000-0000-000082940000}"/>
    <cellStyle name="出力 3 3 2 10 2" xfId="38073" xr:uid="{00000000-0005-0000-0000-000083940000}"/>
    <cellStyle name="出力 3 3 2 11" xfId="38074" xr:uid="{00000000-0005-0000-0000-000084940000}"/>
    <cellStyle name="出力 3 3 2 12" xfId="38075" xr:uid="{00000000-0005-0000-0000-000085940000}"/>
    <cellStyle name="出力 3 3 2 2" xfId="38076" xr:uid="{00000000-0005-0000-0000-000086940000}"/>
    <cellStyle name="出力 3 3 2 2 10" xfId="38077" xr:uid="{00000000-0005-0000-0000-000087940000}"/>
    <cellStyle name="出力 3 3 2 2 2" xfId="38078" xr:uid="{00000000-0005-0000-0000-000088940000}"/>
    <cellStyle name="出力 3 3 2 2 2 10" xfId="38079" xr:uid="{00000000-0005-0000-0000-000089940000}"/>
    <cellStyle name="出力 3 3 2 2 2 10 2" xfId="38080" xr:uid="{00000000-0005-0000-0000-00008A940000}"/>
    <cellStyle name="出力 3 3 2 2 2 11" xfId="38081" xr:uid="{00000000-0005-0000-0000-00008B940000}"/>
    <cellStyle name="出力 3 3 2 2 2 11 2" xfId="38082" xr:uid="{00000000-0005-0000-0000-00008C940000}"/>
    <cellStyle name="出力 3 3 2 2 2 12" xfId="38083" xr:uid="{00000000-0005-0000-0000-00008D940000}"/>
    <cellStyle name="出力 3 3 2 2 2 12 2" xfId="38084" xr:uid="{00000000-0005-0000-0000-00008E940000}"/>
    <cellStyle name="出力 3 3 2 2 2 13" xfId="38085" xr:uid="{00000000-0005-0000-0000-00008F940000}"/>
    <cellStyle name="出力 3 3 2 2 2 14" xfId="38086" xr:uid="{00000000-0005-0000-0000-000090940000}"/>
    <cellStyle name="出力 3 3 2 2 2 2" xfId="38087" xr:uid="{00000000-0005-0000-0000-000091940000}"/>
    <cellStyle name="出力 3 3 2 2 2 2 2" xfId="38088" xr:uid="{00000000-0005-0000-0000-000092940000}"/>
    <cellStyle name="出力 3 3 2 2 2 3" xfId="38089" xr:uid="{00000000-0005-0000-0000-000093940000}"/>
    <cellStyle name="出力 3 3 2 2 2 3 2" xfId="38090" xr:uid="{00000000-0005-0000-0000-000094940000}"/>
    <cellStyle name="出力 3 3 2 2 2 4" xfId="38091" xr:uid="{00000000-0005-0000-0000-000095940000}"/>
    <cellStyle name="出力 3 3 2 2 2 4 2" xfId="38092" xr:uid="{00000000-0005-0000-0000-000096940000}"/>
    <cellStyle name="出力 3 3 2 2 2 5" xfId="38093" xr:uid="{00000000-0005-0000-0000-000097940000}"/>
    <cellStyle name="出力 3 3 2 2 2 5 2" xfId="38094" xr:uid="{00000000-0005-0000-0000-000098940000}"/>
    <cellStyle name="出力 3 3 2 2 2 6" xfId="38095" xr:uid="{00000000-0005-0000-0000-000099940000}"/>
    <cellStyle name="出力 3 3 2 2 2 6 2" xfId="38096" xr:uid="{00000000-0005-0000-0000-00009A940000}"/>
    <cellStyle name="出力 3 3 2 2 2 7" xfId="38097" xr:uid="{00000000-0005-0000-0000-00009B940000}"/>
    <cellStyle name="出力 3 3 2 2 2 7 2" xfId="38098" xr:uid="{00000000-0005-0000-0000-00009C940000}"/>
    <cellStyle name="出力 3 3 2 2 2 8" xfId="38099" xr:uid="{00000000-0005-0000-0000-00009D940000}"/>
    <cellStyle name="出力 3 3 2 2 2 8 2" xfId="38100" xr:uid="{00000000-0005-0000-0000-00009E940000}"/>
    <cellStyle name="出力 3 3 2 2 2 9" xfId="38101" xr:uid="{00000000-0005-0000-0000-00009F940000}"/>
    <cellStyle name="出力 3 3 2 2 2 9 2" xfId="38102" xr:uid="{00000000-0005-0000-0000-0000A0940000}"/>
    <cellStyle name="出力 3 3 2 2 3" xfId="38103" xr:uid="{00000000-0005-0000-0000-0000A1940000}"/>
    <cellStyle name="出力 3 3 2 2 3 10" xfId="38104" xr:uid="{00000000-0005-0000-0000-0000A2940000}"/>
    <cellStyle name="出力 3 3 2 2 3 10 2" xfId="38105" xr:uid="{00000000-0005-0000-0000-0000A3940000}"/>
    <cellStyle name="出力 3 3 2 2 3 11" xfId="38106" xr:uid="{00000000-0005-0000-0000-0000A4940000}"/>
    <cellStyle name="出力 3 3 2 2 3 11 2" xfId="38107" xr:uid="{00000000-0005-0000-0000-0000A5940000}"/>
    <cellStyle name="出力 3 3 2 2 3 12" xfId="38108" xr:uid="{00000000-0005-0000-0000-0000A6940000}"/>
    <cellStyle name="出力 3 3 2 2 3 12 2" xfId="38109" xr:uid="{00000000-0005-0000-0000-0000A7940000}"/>
    <cellStyle name="出力 3 3 2 2 3 13" xfId="38110" xr:uid="{00000000-0005-0000-0000-0000A8940000}"/>
    <cellStyle name="出力 3 3 2 2 3 14" xfId="38111" xr:uid="{00000000-0005-0000-0000-0000A9940000}"/>
    <cellStyle name="出力 3 3 2 2 3 2" xfId="38112" xr:uid="{00000000-0005-0000-0000-0000AA940000}"/>
    <cellStyle name="出力 3 3 2 2 3 2 2" xfId="38113" xr:uid="{00000000-0005-0000-0000-0000AB940000}"/>
    <cellStyle name="出力 3 3 2 2 3 3" xfId="38114" xr:uid="{00000000-0005-0000-0000-0000AC940000}"/>
    <cellStyle name="出力 3 3 2 2 3 3 2" xfId="38115" xr:uid="{00000000-0005-0000-0000-0000AD940000}"/>
    <cellStyle name="出力 3 3 2 2 3 4" xfId="38116" xr:uid="{00000000-0005-0000-0000-0000AE940000}"/>
    <cellStyle name="出力 3 3 2 2 3 4 2" xfId="38117" xr:uid="{00000000-0005-0000-0000-0000AF940000}"/>
    <cellStyle name="出力 3 3 2 2 3 5" xfId="38118" xr:uid="{00000000-0005-0000-0000-0000B0940000}"/>
    <cellStyle name="出力 3 3 2 2 3 5 2" xfId="38119" xr:uid="{00000000-0005-0000-0000-0000B1940000}"/>
    <cellStyle name="出力 3 3 2 2 3 6" xfId="38120" xr:uid="{00000000-0005-0000-0000-0000B2940000}"/>
    <cellStyle name="出力 3 3 2 2 3 6 2" xfId="38121" xr:uid="{00000000-0005-0000-0000-0000B3940000}"/>
    <cellStyle name="出力 3 3 2 2 3 7" xfId="38122" xr:uid="{00000000-0005-0000-0000-0000B4940000}"/>
    <cellStyle name="出力 3 3 2 2 3 7 2" xfId="38123" xr:uid="{00000000-0005-0000-0000-0000B5940000}"/>
    <cellStyle name="出力 3 3 2 2 3 8" xfId="38124" xr:uid="{00000000-0005-0000-0000-0000B6940000}"/>
    <cellStyle name="出力 3 3 2 2 3 8 2" xfId="38125" xr:uid="{00000000-0005-0000-0000-0000B7940000}"/>
    <cellStyle name="出力 3 3 2 2 3 9" xfId="38126" xr:uid="{00000000-0005-0000-0000-0000B8940000}"/>
    <cellStyle name="出力 3 3 2 2 3 9 2" xfId="38127" xr:uid="{00000000-0005-0000-0000-0000B9940000}"/>
    <cellStyle name="出力 3 3 2 2 4" xfId="38128" xr:uid="{00000000-0005-0000-0000-0000BA940000}"/>
    <cellStyle name="出力 3 3 2 2 4 10" xfId="38129" xr:uid="{00000000-0005-0000-0000-0000BB940000}"/>
    <cellStyle name="出力 3 3 2 2 4 10 2" xfId="38130" xr:uid="{00000000-0005-0000-0000-0000BC940000}"/>
    <cellStyle name="出力 3 3 2 2 4 11" xfId="38131" xr:uid="{00000000-0005-0000-0000-0000BD940000}"/>
    <cellStyle name="出力 3 3 2 2 4 11 2" xfId="38132" xr:uid="{00000000-0005-0000-0000-0000BE940000}"/>
    <cellStyle name="出力 3 3 2 2 4 12" xfId="38133" xr:uid="{00000000-0005-0000-0000-0000BF940000}"/>
    <cellStyle name="出力 3 3 2 2 4 12 2" xfId="38134" xr:uid="{00000000-0005-0000-0000-0000C0940000}"/>
    <cellStyle name="出力 3 3 2 2 4 13" xfId="38135" xr:uid="{00000000-0005-0000-0000-0000C1940000}"/>
    <cellStyle name="出力 3 3 2 2 4 14" xfId="38136" xr:uid="{00000000-0005-0000-0000-0000C2940000}"/>
    <cellStyle name="出力 3 3 2 2 4 2" xfId="38137" xr:uid="{00000000-0005-0000-0000-0000C3940000}"/>
    <cellStyle name="出力 3 3 2 2 4 2 2" xfId="38138" xr:uid="{00000000-0005-0000-0000-0000C4940000}"/>
    <cellStyle name="出力 3 3 2 2 4 3" xfId="38139" xr:uid="{00000000-0005-0000-0000-0000C5940000}"/>
    <cellStyle name="出力 3 3 2 2 4 3 2" xfId="38140" xr:uid="{00000000-0005-0000-0000-0000C6940000}"/>
    <cellStyle name="出力 3 3 2 2 4 4" xfId="38141" xr:uid="{00000000-0005-0000-0000-0000C7940000}"/>
    <cellStyle name="出力 3 3 2 2 4 4 2" xfId="38142" xr:uid="{00000000-0005-0000-0000-0000C8940000}"/>
    <cellStyle name="出力 3 3 2 2 4 5" xfId="38143" xr:uid="{00000000-0005-0000-0000-0000C9940000}"/>
    <cellStyle name="出力 3 3 2 2 4 5 2" xfId="38144" xr:uid="{00000000-0005-0000-0000-0000CA940000}"/>
    <cellStyle name="出力 3 3 2 2 4 6" xfId="38145" xr:uid="{00000000-0005-0000-0000-0000CB940000}"/>
    <cellStyle name="出力 3 3 2 2 4 6 2" xfId="38146" xr:uid="{00000000-0005-0000-0000-0000CC940000}"/>
    <cellStyle name="出力 3 3 2 2 4 7" xfId="38147" xr:uid="{00000000-0005-0000-0000-0000CD940000}"/>
    <cellStyle name="出力 3 3 2 2 4 7 2" xfId="38148" xr:uid="{00000000-0005-0000-0000-0000CE940000}"/>
    <cellStyle name="出力 3 3 2 2 4 8" xfId="38149" xr:uid="{00000000-0005-0000-0000-0000CF940000}"/>
    <cellStyle name="出力 3 3 2 2 4 8 2" xfId="38150" xr:uid="{00000000-0005-0000-0000-0000D0940000}"/>
    <cellStyle name="出力 3 3 2 2 4 9" xfId="38151" xr:uid="{00000000-0005-0000-0000-0000D1940000}"/>
    <cellStyle name="出力 3 3 2 2 4 9 2" xfId="38152" xr:uid="{00000000-0005-0000-0000-0000D2940000}"/>
    <cellStyle name="出力 3 3 2 2 5" xfId="38153" xr:uid="{00000000-0005-0000-0000-0000D3940000}"/>
    <cellStyle name="出力 3 3 2 2 5 10" xfId="38154" xr:uid="{00000000-0005-0000-0000-0000D4940000}"/>
    <cellStyle name="出力 3 3 2 2 5 10 2" xfId="38155" xr:uid="{00000000-0005-0000-0000-0000D5940000}"/>
    <cellStyle name="出力 3 3 2 2 5 11" xfId="38156" xr:uid="{00000000-0005-0000-0000-0000D6940000}"/>
    <cellStyle name="出力 3 3 2 2 5 11 2" xfId="38157" xr:uid="{00000000-0005-0000-0000-0000D7940000}"/>
    <cellStyle name="出力 3 3 2 2 5 12" xfId="38158" xr:uid="{00000000-0005-0000-0000-0000D8940000}"/>
    <cellStyle name="出力 3 3 2 2 5 12 2" xfId="38159" xr:uid="{00000000-0005-0000-0000-0000D9940000}"/>
    <cellStyle name="出力 3 3 2 2 5 13" xfId="38160" xr:uid="{00000000-0005-0000-0000-0000DA940000}"/>
    <cellStyle name="出力 3 3 2 2 5 14" xfId="38161" xr:uid="{00000000-0005-0000-0000-0000DB940000}"/>
    <cellStyle name="出力 3 3 2 2 5 2" xfId="38162" xr:uid="{00000000-0005-0000-0000-0000DC940000}"/>
    <cellStyle name="出力 3 3 2 2 5 2 2" xfId="38163" xr:uid="{00000000-0005-0000-0000-0000DD940000}"/>
    <cellStyle name="出力 3 3 2 2 5 3" xfId="38164" xr:uid="{00000000-0005-0000-0000-0000DE940000}"/>
    <cellStyle name="出力 3 3 2 2 5 3 2" xfId="38165" xr:uid="{00000000-0005-0000-0000-0000DF940000}"/>
    <cellStyle name="出力 3 3 2 2 5 4" xfId="38166" xr:uid="{00000000-0005-0000-0000-0000E0940000}"/>
    <cellStyle name="出力 3 3 2 2 5 4 2" xfId="38167" xr:uid="{00000000-0005-0000-0000-0000E1940000}"/>
    <cellStyle name="出力 3 3 2 2 5 5" xfId="38168" xr:uid="{00000000-0005-0000-0000-0000E2940000}"/>
    <cellStyle name="出力 3 3 2 2 5 5 2" xfId="38169" xr:uid="{00000000-0005-0000-0000-0000E3940000}"/>
    <cellStyle name="出力 3 3 2 2 5 6" xfId="38170" xr:uid="{00000000-0005-0000-0000-0000E4940000}"/>
    <cellStyle name="出力 3 3 2 2 5 6 2" xfId="38171" xr:uid="{00000000-0005-0000-0000-0000E5940000}"/>
    <cellStyle name="出力 3 3 2 2 5 7" xfId="38172" xr:uid="{00000000-0005-0000-0000-0000E6940000}"/>
    <cellStyle name="出力 3 3 2 2 5 7 2" xfId="38173" xr:uid="{00000000-0005-0000-0000-0000E7940000}"/>
    <cellStyle name="出力 3 3 2 2 5 8" xfId="38174" xr:uid="{00000000-0005-0000-0000-0000E8940000}"/>
    <cellStyle name="出力 3 3 2 2 5 8 2" xfId="38175" xr:uid="{00000000-0005-0000-0000-0000E9940000}"/>
    <cellStyle name="出力 3 3 2 2 5 9" xfId="38176" xr:uid="{00000000-0005-0000-0000-0000EA940000}"/>
    <cellStyle name="出力 3 3 2 2 5 9 2" xfId="38177" xr:uid="{00000000-0005-0000-0000-0000EB940000}"/>
    <cellStyle name="出力 3 3 2 2 6" xfId="38178" xr:uid="{00000000-0005-0000-0000-0000EC940000}"/>
    <cellStyle name="出力 3 3 2 2 6 10" xfId="38179" xr:uid="{00000000-0005-0000-0000-0000ED940000}"/>
    <cellStyle name="出力 3 3 2 2 6 10 2" xfId="38180" xr:uid="{00000000-0005-0000-0000-0000EE940000}"/>
    <cellStyle name="出力 3 3 2 2 6 11" xfId="38181" xr:uid="{00000000-0005-0000-0000-0000EF940000}"/>
    <cellStyle name="出力 3 3 2 2 6 11 2" xfId="38182" xr:uid="{00000000-0005-0000-0000-0000F0940000}"/>
    <cellStyle name="出力 3 3 2 2 6 12" xfId="38183" xr:uid="{00000000-0005-0000-0000-0000F1940000}"/>
    <cellStyle name="出力 3 3 2 2 6 13" xfId="38184" xr:uid="{00000000-0005-0000-0000-0000F2940000}"/>
    <cellStyle name="出力 3 3 2 2 6 2" xfId="38185" xr:uid="{00000000-0005-0000-0000-0000F3940000}"/>
    <cellStyle name="出力 3 3 2 2 6 2 2" xfId="38186" xr:uid="{00000000-0005-0000-0000-0000F4940000}"/>
    <cellStyle name="出力 3 3 2 2 6 3" xfId="38187" xr:uid="{00000000-0005-0000-0000-0000F5940000}"/>
    <cellStyle name="出力 3 3 2 2 6 3 2" xfId="38188" xr:uid="{00000000-0005-0000-0000-0000F6940000}"/>
    <cellStyle name="出力 3 3 2 2 6 4" xfId="38189" xr:uid="{00000000-0005-0000-0000-0000F7940000}"/>
    <cellStyle name="出力 3 3 2 2 6 4 2" xfId="38190" xr:uid="{00000000-0005-0000-0000-0000F8940000}"/>
    <cellStyle name="出力 3 3 2 2 6 5" xfId="38191" xr:uid="{00000000-0005-0000-0000-0000F9940000}"/>
    <cellStyle name="出力 3 3 2 2 6 5 2" xfId="38192" xr:uid="{00000000-0005-0000-0000-0000FA940000}"/>
    <cellStyle name="出力 3 3 2 2 6 6" xfId="38193" xr:uid="{00000000-0005-0000-0000-0000FB940000}"/>
    <cellStyle name="出力 3 3 2 2 6 6 2" xfId="38194" xr:uid="{00000000-0005-0000-0000-0000FC940000}"/>
    <cellStyle name="出力 3 3 2 2 6 7" xfId="38195" xr:uid="{00000000-0005-0000-0000-0000FD940000}"/>
    <cellStyle name="出力 3 3 2 2 6 7 2" xfId="38196" xr:uid="{00000000-0005-0000-0000-0000FE940000}"/>
    <cellStyle name="出力 3 3 2 2 6 8" xfId="38197" xr:uid="{00000000-0005-0000-0000-0000FF940000}"/>
    <cellStyle name="出力 3 3 2 2 6 8 2" xfId="38198" xr:uid="{00000000-0005-0000-0000-000000950000}"/>
    <cellStyle name="出力 3 3 2 2 6 9" xfId="38199" xr:uid="{00000000-0005-0000-0000-000001950000}"/>
    <cellStyle name="出力 3 3 2 2 6 9 2" xfId="38200" xr:uid="{00000000-0005-0000-0000-000002950000}"/>
    <cellStyle name="出力 3 3 2 2 7" xfId="38201" xr:uid="{00000000-0005-0000-0000-000003950000}"/>
    <cellStyle name="出力 3 3 2 2 7 2" xfId="38202" xr:uid="{00000000-0005-0000-0000-000004950000}"/>
    <cellStyle name="出力 3 3 2 2 8" xfId="38203" xr:uid="{00000000-0005-0000-0000-000005950000}"/>
    <cellStyle name="出力 3 3 2 2 8 2" xfId="38204" xr:uid="{00000000-0005-0000-0000-000006950000}"/>
    <cellStyle name="出力 3 3 2 2 9" xfId="38205" xr:uid="{00000000-0005-0000-0000-000007950000}"/>
    <cellStyle name="出力 3 3 2 3" xfId="38206" xr:uid="{00000000-0005-0000-0000-000008950000}"/>
    <cellStyle name="出力 3 3 2 3 10" xfId="38207" xr:uid="{00000000-0005-0000-0000-000009950000}"/>
    <cellStyle name="出力 3 3 2 3 2" xfId="38208" xr:uid="{00000000-0005-0000-0000-00000A950000}"/>
    <cellStyle name="出力 3 3 2 3 2 10" xfId="38209" xr:uid="{00000000-0005-0000-0000-00000B950000}"/>
    <cellStyle name="出力 3 3 2 3 2 10 2" xfId="38210" xr:uid="{00000000-0005-0000-0000-00000C950000}"/>
    <cellStyle name="出力 3 3 2 3 2 11" xfId="38211" xr:uid="{00000000-0005-0000-0000-00000D950000}"/>
    <cellStyle name="出力 3 3 2 3 2 11 2" xfId="38212" xr:uid="{00000000-0005-0000-0000-00000E950000}"/>
    <cellStyle name="出力 3 3 2 3 2 12" xfId="38213" xr:uid="{00000000-0005-0000-0000-00000F950000}"/>
    <cellStyle name="出力 3 3 2 3 2 12 2" xfId="38214" xr:uid="{00000000-0005-0000-0000-000010950000}"/>
    <cellStyle name="出力 3 3 2 3 2 13" xfId="38215" xr:uid="{00000000-0005-0000-0000-000011950000}"/>
    <cellStyle name="出力 3 3 2 3 2 14" xfId="38216" xr:uid="{00000000-0005-0000-0000-000012950000}"/>
    <cellStyle name="出力 3 3 2 3 2 2" xfId="38217" xr:uid="{00000000-0005-0000-0000-000013950000}"/>
    <cellStyle name="出力 3 3 2 3 2 2 2" xfId="38218" xr:uid="{00000000-0005-0000-0000-000014950000}"/>
    <cellStyle name="出力 3 3 2 3 2 3" xfId="38219" xr:uid="{00000000-0005-0000-0000-000015950000}"/>
    <cellStyle name="出力 3 3 2 3 2 3 2" xfId="38220" xr:uid="{00000000-0005-0000-0000-000016950000}"/>
    <cellStyle name="出力 3 3 2 3 2 4" xfId="38221" xr:uid="{00000000-0005-0000-0000-000017950000}"/>
    <cellStyle name="出力 3 3 2 3 2 4 2" xfId="38222" xr:uid="{00000000-0005-0000-0000-000018950000}"/>
    <cellStyle name="出力 3 3 2 3 2 5" xfId="38223" xr:uid="{00000000-0005-0000-0000-000019950000}"/>
    <cellStyle name="出力 3 3 2 3 2 5 2" xfId="38224" xr:uid="{00000000-0005-0000-0000-00001A950000}"/>
    <cellStyle name="出力 3 3 2 3 2 6" xfId="38225" xr:uid="{00000000-0005-0000-0000-00001B950000}"/>
    <cellStyle name="出力 3 3 2 3 2 6 2" xfId="38226" xr:uid="{00000000-0005-0000-0000-00001C950000}"/>
    <cellStyle name="出力 3 3 2 3 2 7" xfId="38227" xr:uid="{00000000-0005-0000-0000-00001D950000}"/>
    <cellStyle name="出力 3 3 2 3 2 7 2" xfId="38228" xr:uid="{00000000-0005-0000-0000-00001E950000}"/>
    <cellStyle name="出力 3 3 2 3 2 8" xfId="38229" xr:uid="{00000000-0005-0000-0000-00001F950000}"/>
    <cellStyle name="出力 3 3 2 3 2 8 2" xfId="38230" xr:uid="{00000000-0005-0000-0000-000020950000}"/>
    <cellStyle name="出力 3 3 2 3 2 9" xfId="38231" xr:uid="{00000000-0005-0000-0000-000021950000}"/>
    <cellStyle name="出力 3 3 2 3 2 9 2" xfId="38232" xr:uid="{00000000-0005-0000-0000-000022950000}"/>
    <cellStyle name="出力 3 3 2 3 3" xfId="38233" xr:uid="{00000000-0005-0000-0000-000023950000}"/>
    <cellStyle name="出力 3 3 2 3 3 10" xfId="38234" xr:uid="{00000000-0005-0000-0000-000024950000}"/>
    <cellStyle name="出力 3 3 2 3 3 10 2" xfId="38235" xr:uid="{00000000-0005-0000-0000-000025950000}"/>
    <cellStyle name="出力 3 3 2 3 3 11" xfId="38236" xr:uid="{00000000-0005-0000-0000-000026950000}"/>
    <cellStyle name="出力 3 3 2 3 3 11 2" xfId="38237" xr:uid="{00000000-0005-0000-0000-000027950000}"/>
    <cellStyle name="出力 3 3 2 3 3 12" xfId="38238" xr:uid="{00000000-0005-0000-0000-000028950000}"/>
    <cellStyle name="出力 3 3 2 3 3 12 2" xfId="38239" xr:uid="{00000000-0005-0000-0000-000029950000}"/>
    <cellStyle name="出力 3 3 2 3 3 13" xfId="38240" xr:uid="{00000000-0005-0000-0000-00002A950000}"/>
    <cellStyle name="出力 3 3 2 3 3 14" xfId="38241" xr:uid="{00000000-0005-0000-0000-00002B950000}"/>
    <cellStyle name="出力 3 3 2 3 3 2" xfId="38242" xr:uid="{00000000-0005-0000-0000-00002C950000}"/>
    <cellStyle name="出力 3 3 2 3 3 2 2" xfId="38243" xr:uid="{00000000-0005-0000-0000-00002D950000}"/>
    <cellStyle name="出力 3 3 2 3 3 3" xfId="38244" xr:uid="{00000000-0005-0000-0000-00002E950000}"/>
    <cellStyle name="出力 3 3 2 3 3 3 2" xfId="38245" xr:uid="{00000000-0005-0000-0000-00002F950000}"/>
    <cellStyle name="出力 3 3 2 3 3 4" xfId="38246" xr:uid="{00000000-0005-0000-0000-000030950000}"/>
    <cellStyle name="出力 3 3 2 3 3 4 2" xfId="38247" xr:uid="{00000000-0005-0000-0000-000031950000}"/>
    <cellStyle name="出力 3 3 2 3 3 5" xfId="38248" xr:uid="{00000000-0005-0000-0000-000032950000}"/>
    <cellStyle name="出力 3 3 2 3 3 5 2" xfId="38249" xr:uid="{00000000-0005-0000-0000-000033950000}"/>
    <cellStyle name="出力 3 3 2 3 3 6" xfId="38250" xr:uid="{00000000-0005-0000-0000-000034950000}"/>
    <cellStyle name="出力 3 3 2 3 3 6 2" xfId="38251" xr:uid="{00000000-0005-0000-0000-000035950000}"/>
    <cellStyle name="出力 3 3 2 3 3 7" xfId="38252" xr:uid="{00000000-0005-0000-0000-000036950000}"/>
    <cellStyle name="出力 3 3 2 3 3 7 2" xfId="38253" xr:uid="{00000000-0005-0000-0000-000037950000}"/>
    <cellStyle name="出力 3 3 2 3 3 8" xfId="38254" xr:uid="{00000000-0005-0000-0000-000038950000}"/>
    <cellStyle name="出力 3 3 2 3 3 8 2" xfId="38255" xr:uid="{00000000-0005-0000-0000-000039950000}"/>
    <cellStyle name="出力 3 3 2 3 3 9" xfId="38256" xr:uid="{00000000-0005-0000-0000-00003A950000}"/>
    <cellStyle name="出力 3 3 2 3 3 9 2" xfId="38257" xr:uid="{00000000-0005-0000-0000-00003B950000}"/>
    <cellStyle name="出力 3 3 2 3 4" xfId="38258" xr:uid="{00000000-0005-0000-0000-00003C950000}"/>
    <cellStyle name="出力 3 3 2 3 4 10" xfId="38259" xr:uid="{00000000-0005-0000-0000-00003D950000}"/>
    <cellStyle name="出力 3 3 2 3 4 10 2" xfId="38260" xr:uid="{00000000-0005-0000-0000-00003E950000}"/>
    <cellStyle name="出力 3 3 2 3 4 11" xfId="38261" xr:uid="{00000000-0005-0000-0000-00003F950000}"/>
    <cellStyle name="出力 3 3 2 3 4 11 2" xfId="38262" xr:uid="{00000000-0005-0000-0000-000040950000}"/>
    <cellStyle name="出力 3 3 2 3 4 12" xfId="38263" xr:uid="{00000000-0005-0000-0000-000041950000}"/>
    <cellStyle name="出力 3 3 2 3 4 12 2" xfId="38264" xr:uid="{00000000-0005-0000-0000-000042950000}"/>
    <cellStyle name="出力 3 3 2 3 4 13" xfId="38265" xr:uid="{00000000-0005-0000-0000-000043950000}"/>
    <cellStyle name="出力 3 3 2 3 4 14" xfId="38266" xr:uid="{00000000-0005-0000-0000-000044950000}"/>
    <cellStyle name="出力 3 3 2 3 4 2" xfId="38267" xr:uid="{00000000-0005-0000-0000-000045950000}"/>
    <cellStyle name="出力 3 3 2 3 4 2 2" xfId="38268" xr:uid="{00000000-0005-0000-0000-000046950000}"/>
    <cellStyle name="出力 3 3 2 3 4 3" xfId="38269" xr:uid="{00000000-0005-0000-0000-000047950000}"/>
    <cellStyle name="出力 3 3 2 3 4 3 2" xfId="38270" xr:uid="{00000000-0005-0000-0000-000048950000}"/>
    <cellStyle name="出力 3 3 2 3 4 4" xfId="38271" xr:uid="{00000000-0005-0000-0000-000049950000}"/>
    <cellStyle name="出力 3 3 2 3 4 4 2" xfId="38272" xr:uid="{00000000-0005-0000-0000-00004A950000}"/>
    <cellStyle name="出力 3 3 2 3 4 5" xfId="38273" xr:uid="{00000000-0005-0000-0000-00004B950000}"/>
    <cellStyle name="出力 3 3 2 3 4 5 2" xfId="38274" xr:uid="{00000000-0005-0000-0000-00004C950000}"/>
    <cellStyle name="出力 3 3 2 3 4 6" xfId="38275" xr:uid="{00000000-0005-0000-0000-00004D950000}"/>
    <cellStyle name="出力 3 3 2 3 4 6 2" xfId="38276" xr:uid="{00000000-0005-0000-0000-00004E950000}"/>
    <cellStyle name="出力 3 3 2 3 4 7" xfId="38277" xr:uid="{00000000-0005-0000-0000-00004F950000}"/>
    <cellStyle name="出力 3 3 2 3 4 7 2" xfId="38278" xr:uid="{00000000-0005-0000-0000-000050950000}"/>
    <cellStyle name="出力 3 3 2 3 4 8" xfId="38279" xr:uid="{00000000-0005-0000-0000-000051950000}"/>
    <cellStyle name="出力 3 3 2 3 4 8 2" xfId="38280" xr:uid="{00000000-0005-0000-0000-000052950000}"/>
    <cellStyle name="出力 3 3 2 3 4 9" xfId="38281" xr:uid="{00000000-0005-0000-0000-000053950000}"/>
    <cellStyle name="出力 3 3 2 3 4 9 2" xfId="38282" xr:uid="{00000000-0005-0000-0000-000054950000}"/>
    <cellStyle name="出力 3 3 2 3 5" xfId="38283" xr:uid="{00000000-0005-0000-0000-000055950000}"/>
    <cellStyle name="出力 3 3 2 3 5 10" xfId="38284" xr:uid="{00000000-0005-0000-0000-000056950000}"/>
    <cellStyle name="出力 3 3 2 3 5 10 2" xfId="38285" xr:uid="{00000000-0005-0000-0000-000057950000}"/>
    <cellStyle name="出力 3 3 2 3 5 11" xfId="38286" xr:uid="{00000000-0005-0000-0000-000058950000}"/>
    <cellStyle name="出力 3 3 2 3 5 11 2" xfId="38287" xr:uid="{00000000-0005-0000-0000-000059950000}"/>
    <cellStyle name="出力 3 3 2 3 5 12" xfId="38288" xr:uid="{00000000-0005-0000-0000-00005A950000}"/>
    <cellStyle name="出力 3 3 2 3 5 12 2" xfId="38289" xr:uid="{00000000-0005-0000-0000-00005B950000}"/>
    <cellStyle name="出力 3 3 2 3 5 13" xfId="38290" xr:uid="{00000000-0005-0000-0000-00005C950000}"/>
    <cellStyle name="出力 3 3 2 3 5 14" xfId="38291" xr:uid="{00000000-0005-0000-0000-00005D950000}"/>
    <cellStyle name="出力 3 3 2 3 5 2" xfId="38292" xr:uid="{00000000-0005-0000-0000-00005E950000}"/>
    <cellStyle name="出力 3 3 2 3 5 2 2" xfId="38293" xr:uid="{00000000-0005-0000-0000-00005F950000}"/>
    <cellStyle name="出力 3 3 2 3 5 3" xfId="38294" xr:uid="{00000000-0005-0000-0000-000060950000}"/>
    <cellStyle name="出力 3 3 2 3 5 3 2" xfId="38295" xr:uid="{00000000-0005-0000-0000-000061950000}"/>
    <cellStyle name="出力 3 3 2 3 5 4" xfId="38296" xr:uid="{00000000-0005-0000-0000-000062950000}"/>
    <cellStyle name="出力 3 3 2 3 5 4 2" xfId="38297" xr:uid="{00000000-0005-0000-0000-000063950000}"/>
    <cellStyle name="出力 3 3 2 3 5 5" xfId="38298" xr:uid="{00000000-0005-0000-0000-000064950000}"/>
    <cellStyle name="出力 3 3 2 3 5 5 2" xfId="38299" xr:uid="{00000000-0005-0000-0000-000065950000}"/>
    <cellStyle name="出力 3 3 2 3 5 6" xfId="38300" xr:uid="{00000000-0005-0000-0000-000066950000}"/>
    <cellStyle name="出力 3 3 2 3 5 6 2" xfId="38301" xr:uid="{00000000-0005-0000-0000-000067950000}"/>
    <cellStyle name="出力 3 3 2 3 5 7" xfId="38302" xr:uid="{00000000-0005-0000-0000-000068950000}"/>
    <cellStyle name="出力 3 3 2 3 5 7 2" xfId="38303" xr:uid="{00000000-0005-0000-0000-000069950000}"/>
    <cellStyle name="出力 3 3 2 3 5 8" xfId="38304" xr:uid="{00000000-0005-0000-0000-00006A950000}"/>
    <cellStyle name="出力 3 3 2 3 5 8 2" xfId="38305" xr:uid="{00000000-0005-0000-0000-00006B950000}"/>
    <cellStyle name="出力 3 3 2 3 5 9" xfId="38306" xr:uid="{00000000-0005-0000-0000-00006C950000}"/>
    <cellStyle name="出力 3 3 2 3 5 9 2" xfId="38307" xr:uid="{00000000-0005-0000-0000-00006D950000}"/>
    <cellStyle name="出力 3 3 2 3 6" xfId="38308" xr:uid="{00000000-0005-0000-0000-00006E950000}"/>
    <cellStyle name="出力 3 3 2 3 6 10" xfId="38309" xr:uid="{00000000-0005-0000-0000-00006F950000}"/>
    <cellStyle name="出力 3 3 2 3 6 10 2" xfId="38310" xr:uid="{00000000-0005-0000-0000-000070950000}"/>
    <cellStyle name="出力 3 3 2 3 6 11" xfId="38311" xr:uid="{00000000-0005-0000-0000-000071950000}"/>
    <cellStyle name="出力 3 3 2 3 6 11 2" xfId="38312" xr:uid="{00000000-0005-0000-0000-000072950000}"/>
    <cellStyle name="出力 3 3 2 3 6 12" xfId="38313" xr:uid="{00000000-0005-0000-0000-000073950000}"/>
    <cellStyle name="出力 3 3 2 3 6 13" xfId="38314" xr:uid="{00000000-0005-0000-0000-000074950000}"/>
    <cellStyle name="出力 3 3 2 3 6 2" xfId="38315" xr:uid="{00000000-0005-0000-0000-000075950000}"/>
    <cellStyle name="出力 3 3 2 3 6 2 2" xfId="38316" xr:uid="{00000000-0005-0000-0000-000076950000}"/>
    <cellStyle name="出力 3 3 2 3 6 3" xfId="38317" xr:uid="{00000000-0005-0000-0000-000077950000}"/>
    <cellStyle name="出力 3 3 2 3 6 3 2" xfId="38318" xr:uid="{00000000-0005-0000-0000-000078950000}"/>
    <cellStyle name="出力 3 3 2 3 6 4" xfId="38319" xr:uid="{00000000-0005-0000-0000-000079950000}"/>
    <cellStyle name="出力 3 3 2 3 6 4 2" xfId="38320" xr:uid="{00000000-0005-0000-0000-00007A950000}"/>
    <cellStyle name="出力 3 3 2 3 6 5" xfId="38321" xr:uid="{00000000-0005-0000-0000-00007B950000}"/>
    <cellStyle name="出力 3 3 2 3 6 5 2" xfId="38322" xr:uid="{00000000-0005-0000-0000-00007C950000}"/>
    <cellStyle name="出力 3 3 2 3 6 6" xfId="38323" xr:uid="{00000000-0005-0000-0000-00007D950000}"/>
    <cellStyle name="出力 3 3 2 3 6 6 2" xfId="38324" xr:uid="{00000000-0005-0000-0000-00007E950000}"/>
    <cellStyle name="出力 3 3 2 3 6 7" xfId="38325" xr:uid="{00000000-0005-0000-0000-00007F950000}"/>
    <cellStyle name="出力 3 3 2 3 6 7 2" xfId="38326" xr:uid="{00000000-0005-0000-0000-000080950000}"/>
    <cellStyle name="出力 3 3 2 3 6 8" xfId="38327" xr:uid="{00000000-0005-0000-0000-000081950000}"/>
    <cellStyle name="出力 3 3 2 3 6 8 2" xfId="38328" xr:uid="{00000000-0005-0000-0000-000082950000}"/>
    <cellStyle name="出力 3 3 2 3 6 9" xfId="38329" xr:uid="{00000000-0005-0000-0000-000083950000}"/>
    <cellStyle name="出力 3 3 2 3 6 9 2" xfId="38330" xr:uid="{00000000-0005-0000-0000-000084950000}"/>
    <cellStyle name="出力 3 3 2 3 7" xfId="38331" xr:uid="{00000000-0005-0000-0000-000085950000}"/>
    <cellStyle name="出力 3 3 2 3 7 2" xfId="38332" xr:uid="{00000000-0005-0000-0000-000086950000}"/>
    <cellStyle name="出力 3 3 2 3 8" xfId="38333" xr:uid="{00000000-0005-0000-0000-000087950000}"/>
    <cellStyle name="出力 3 3 2 3 8 2" xfId="38334" xr:uid="{00000000-0005-0000-0000-000088950000}"/>
    <cellStyle name="出力 3 3 2 3 9" xfId="38335" xr:uid="{00000000-0005-0000-0000-000089950000}"/>
    <cellStyle name="出力 3 3 2 4" xfId="38336" xr:uid="{00000000-0005-0000-0000-00008A950000}"/>
    <cellStyle name="出力 3 3 2 4 10" xfId="38337" xr:uid="{00000000-0005-0000-0000-00008B950000}"/>
    <cellStyle name="出力 3 3 2 4 10 2" xfId="38338" xr:uid="{00000000-0005-0000-0000-00008C950000}"/>
    <cellStyle name="出力 3 3 2 4 11" xfId="38339" xr:uid="{00000000-0005-0000-0000-00008D950000}"/>
    <cellStyle name="出力 3 3 2 4 11 2" xfId="38340" xr:uid="{00000000-0005-0000-0000-00008E950000}"/>
    <cellStyle name="出力 3 3 2 4 12" xfId="38341" xr:uid="{00000000-0005-0000-0000-00008F950000}"/>
    <cellStyle name="出力 3 3 2 4 12 2" xfId="38342" xr:uid="{00000000-0005-0000-0000-000090950000}"/>
    <cellStyle name="出力 3 3 2 4 13" xfId="38343" xr:uid="{00000000-0005-0000-0000-000091950000}"/>
    <cellStyle name="出力 3 3 2 4 14" xfId="38344" xr:uid="{00000000-0005-0000-0000-000092950000}"/>
    <cellStyle name="出力 3 3 2 4 2" xfId="38345" xr:uid="{00000000-0005-0000-0000-000093950000}"/>
    <cellStyle name="出力 3 3 2 4 2 2" xfId="38346" xr:uid="{00000000-0005-0000-0000-000094950000}"/>
    <cellStyle name="出力 3 3 2 4 3" xfId="38347" xr:uid="{00000000-0005-0000-0000-000095950000}"/>
    <cellStyle name="出力 3 3 2 4 3 2" xfId="38348" xr:uid="{00000000-0005-0000-0000-000096950000}"/>
    <cellStyle name="出力 3 3 2 4 4" xfId="38349" xr:uid="{00000000-0005-0000-0000-000097950000}"/>
    <cellStyle name="出力 3 3 2 4 4 2" xfId="38350" xr:uid="{00000000-0005-0000-0000-000098950000}"/>
    <cellStyle name="出力 3 3 2 4 5" xfId="38351" xr:uid="{00000000-0005-0000-0000-000099950000}"/>
    <cellStyle name="出力 3 3 2 4 5 2" xfId="38352" xr:uid="{00000000-0005-0000-0000-00009A950000}"/>
    <cellStyle name="出力 3 3 2 4 6" xfId="38353" xr:uid="{00000000-0005-0000-0000-00009B950000}"/>
    <cellStyle name="出力 3 3 2 4 6 2" xfId="38354" xr:uid="{00000000-0005-0000-0000-00009C950000}"/>
    <cellStyle name="出力 3 3 2 4 7" xfId="38355" xr:uid="{00000000-0005-0000-0000-00009D950000}"/>
    <cellStyle name="出力 3 3 2 4 7 2" xfId="38356" xr:uid="{00000000-0005-0000-0000-00009E950000}"/>
    <cellStyle name="出力 3 3 2 4 8" xfId="38357" xr:uid="{00000000-0005-0000-0000-00009F950000}"/>
    <cellStyle name="出力 3 3 2 4 8 2" xfId="38358" xr:uid="{00000000-0005-0000-0000-0000A0950000}"/>
    <cellStyle name="出力 3 3 2 4 9" xfId="38359" xr:uid="{00000000-0005-0000-0000-0000A1950000}"/>
    <cellStyle name="出力 3 3 2 4 9 2" xfId="38360" xr:uid="{00000000-0005-0000-0000-0000A2950000}"/>
    <cellStyle name="出力 3 3 2 5" xfId="38361" xr:uid="{00000000-0005-0000-0000-0000A3950000}"/>
    <cellStyle name="出力 3 3 2 5 10" xfId="38362" xr:uid="{00000000-0005-0000-0000-0000A4950000}"/>
    <cellStyle name="出力 3 3 2 5 10 2" xfId="38363" xr:uid="{00000000-0005-0000-0000-0000A5950000}"/>
    <cellStyle name="出力 3 3 2 5 11" xfId="38364" xr:uid="{00000000-0005-0000-0000-0000A6950000}"/>
    <cellStyle name="出力 3 3 2 5 11 2" xfId="38365" xr:uid="{00000000-0005-0000-0000-0000A7950000}"/>
    <cellStyle name="出力 3 3 2 5 12" xfId="38366" xr:uid="{00000000-0005-0000-0000-0000A8950000}"/>
    <cellStyle name="出力 3 3 2 5 12 2" xfId="38367" xr:uid="{00000000-0005-0000-0000-0000A9950000}"/>
    <cellStyle name="出力 3 3 2 5 13" xfId="38368" xr:uid="{00000000-0005-0000-0000-0000AA950000}"/>
    <cellStyle name="出力 3 3 2 5 14" xfId="38369" xr:uid="{00000000-0005-0000-0000-0000AB950000}"/>
    <cellStyle name="出力 3 3 2 5 2" xfId="38370" xr:uid="{00000000-0005-0000-0000-0000AC950000}"/>
    <cellStyle name="出力 3 3 2 5 2 2" xfId="38371" xr:uid="{00000000-0005-0000-0000-0000AD950000}"/>
    <cellStyle name="出力 3 3 2 5 3" xfId="38372" xr:uid="{00000000-0005-0000-0000-0000AE950000}"/>
    <cellStyle name="出力 3 3 2 5 3 2" xfId="38373" xr:uid="{00000000-0005-0000-0000-0000AF950000}"/>
    <cellStyle name="出力 3 3 2 5 4" xfId="38374" xr:uid="{00000000-0005-0000-0000-0000B0950000}"/>
    <cellStyle name="出力 3 3 2 5 4 2" xfId="38375" xr:uid="{00000000-0005-0000-0000-0000B1950000}"/>
    <cellStyle name="出力 3 3 2 5 5" xfId="38376" xr:uid="{00000000-0005-0000-0000-0000B2950000}"/>
    <cellStyle name="出力 3 3 2 5 5 2" xfId="38377" xr:uid="{00000000-0005-0000-0000-0000B3950000}"/>
    <cellStyle name="出力 3 3 2 5 6" xfId="38378" xr:uid="{00000000-0005-0000-0000-0000B4950000}"/>
    <cellStyle name="出力 3 3 2 5 6 2" xfId="38379" xr:uid="{00000000-0005-0000-0000-0000B5950000}"/>
    <cellStyle name="出力 3 3 2 5 7" xfId="38380" xr:uid="{00000000-0005-0000-0000-0000B6950000}"/>
    <cellStyle name="出力 3 3 2 5 7 2" xfId="38381" xr:uid="{00000000-0005-0000-0000-0000B7950000}"/>
    <cellStyle name="出力 3 3 2 5 8" xfId="38382" xr:uid="{00000000-0005-0000-0000-0000B8950000}"/>
    <cellStyle name="出力 3 3 2 5 8 2" xfId="38383" xr:uid="{00000000-0005-0000-0000-0000B9950000}"/>
    <cellStyle name="出力 3 3 2 5 9" xfId="38384" xr:uid="{00000000-0005-0000-0000-0000BA950000}"/>
    <cellStyle name="出力 3 3 2 5 9 2" xfId="38385" xr:uid="{00000000-0005-0000-0000-0000BB950000}"/>
    <cellStyle name="出力 3 3 2 6" xfId="38386" xr:uid="{00000000-0005-0000-0000-0000BC950000}"/>
    <cellStyle name="出力 3 3 2 6 10" xfId="38387" xr:uid="{00000000-0005-0000-0000-0000BD950000}"/>
    <cellStyle name="出力 3 3 2 6 10 2" xfId="38388" xr:uid="{00000000-0005-0000-0000-0000BE950000}"/>
    <cellStyle name="出力 3 3 2 6 11" xfId="38389" xr:uid="{00000000-0005-0000-0000-0000BF950000}"/>
    <cellStyle name="出力 3 3 2 6 11 2" xfId="38390" xr:uid="{00000000-0005-0000-0000-0000C0950000}"/>
    <cellStyle name="出力 3 3 2 6 12" xfId="38391" xr:uid="{00000000-0005-0000-0000-0000C1950000}"/>
    <cellStyle name="出力 3 3 2 6 12 2" xfId="38392" xr:uid="{00000000-0005-0000-0000-0000C2950000}"/>
    <cellStyle name="出力 3 3 2 6 13" xfId="38393" xr:uid="{00000000-0005-0000-0000-0000C3950000}"/>
    <cellStyle name="出力 3 3 2 6 14" xfId="38394" xr:uid="{00000000-0005-0000-0000-0000C4950000}"/>
    <cellStyle name="出力 3 3 2 6 2" xfId="38395" xr:uid="{00000000-0005-0000-0000-0000C5950000}"/>
    <cellStyle name="出力 3 3 2 6 2 2" xfId="38396" xr:uid="{00000000-0005-0000-0000-0000C6950000}"/>
    <cellStyle name="出力 3 3 2 6 3" xfId="38397" xr:uid="{00000000-0005-0000-0000-0000C7950000}"/>
    <cellStyle name="出力 3 3 2 6 3 2" xfId="38398" xr:uid="{00000000-0005-0000-0000-0000C8950000}"/>
    <cellStyle name="出力 3 3 2 6 4" xfId="38399" xr:uid="{00000000-0005-0000-0000-0000C9950000}"/>
    <cellStyle name="出力 3 3 2 6 4 2" xfId="38400" xr:uid="{00000000-0005-0000-0000-0000CA950000}"/>
    <cellStyle name="出力 3 3 2 6 5" xfId="38401" xr:uid="{00000000-0005-0000-0000-0000CB950000}"/>
    <cellStyle name="出力 3 3 2 6 5 2" xfId="38402" xr:uid="{00000000-0005-0000-0000-0000CC950000}"/>
    <cellStyle name="出力 3 3 2 6 6" xfId="38403" xr:uid="{00000000-0005-0000-0000-0000CD950000}"/>
    <cellStyle name="出力 3 3 2 6 6 2" xfId="38404" xr:uid="{00000000-0005-0000-0000-0000CE950000}"/>
    <cellStyle name="出力 3 3 2 6 7" xfId="38405" xr:uid="{00000000-0005-0000-0000-0000CF950000}"/>
    <cellStyle name="出力 3 3 2 6 7 2" xfId="38406" xr:uid="{00000000-0005-0000-0000-0000D0950000}"/>
    <cellStyle name="出力 3 3 2 6 8" xfId="38407" xr:uid="{00000000-0005-0000-0000-0000D1950000}"/>
    <cellStyle name="出力 3 3 2 6 8 2" xfId="38408" xr:uid="{00000000-0005-0000-0000-0000D2950000}"/>
    <cellStyle name="出力 3 3 2 6 9" xfId="38409" xr:uid="{00000000-0005-0000-0000-0000D3950000}"/>
    <cellStyle name="出力 3 3 2 6 9 2" xfId="38410" xr:uid="{00000000-0005-0000-0000-0000D4950000}"/>
    <cellStyle name="出力 3 3 2 7" xfId="38411" xr:uid="{00000000-0005-0000-0000-0000D5950000}"/>
    <cellStyle name="出力 3 3 2 7 10" xfId="38412" xr:uid="{00000000-0005-0000-0000-0000D6950000}"/>
    <cellStyle name="出力 3 3 2 7 10 2" xfId="38413" xr:uid="{00000000-0005-0000-0000-0000D7950000}"/>
    <cellStyle name="出力 3 3 2 7 11" xfId="38414" xr:uid="{00000000-0005-0000-0000-0000D8950000}"/>
    <cellStyle name="出力 3 3 2 7 11 2" xfId="38415" xr:uid="{00000000-0005-0000-0000-0000D9950000}"/>
    <cellStyle name="出力 3 3 2 7 12" xfId="38416" xr:uid="{00000000-0005-0000-0000-0000DA950000}"/>
    <cellStyle name="出力 3 3 2 7 12 2" xfId="38417" xr:uid="{00000000-0005-0000-0000-0000DB950000}"/>
    <cellStyle name="出力 3 3 2 7 13" xfId="38418" xr:uid="{00000000-0005-0000-0000-0000DC950000}"/>
    <cellStyle name="出力 3 3 2 7 14" xfId="38419" xr:uid="{00000000-0005-0000-0000-0000DD950000}"/>
    <cellStyle name="出力 3 3 2 7 2" xfId="38420" xr:uid="{00000000-0005-0000-0000-0000DE950000}"/>
    <cellStyle name="出力 3 3 2 7 2 2" xfId="38421" xr:uid="{00000000-0005-0000-0000-0000DF950000}"/>
    <cellStyle name="出力 3 3 2 7 3" xfId="38422" xr:uid="{00000000-0005-0000-0000-0000E0950000}"/>
    <cellStyle name="出力 3 3 2 7 3 2" xfId="38423" xr:uid="{00000000-0005-0000-0000-0000E1950000}"/>
    <cellStyle name="出力 3 3 2 7 4" xfId="38424" xr:uid="{00000000-0005-0000-0000-0000E2950000}"/>
    <cellStyle name="出力 3 3 2 7 4 2" xfId="38425" xr:uid="{00000000-0005-0000-0000-0000E3950000}"/>
    <cellStyle name="出力 3 3 2 7 5" xfId="38426" xr:uid="{00000000-0005-0000-0000-0000E4950000}"/>
    <cellStyle name="出力 3 3 2 7 5 2" xfId="38427" xr:uid="{00000000-0005-0000-0000-0000E5950000}"/>
    <cellStyle name="出力 3 3 2 7 6" xfId="38428" xr:uid="{00000000-0005-0000-0000-0000E6950000}"/>
    <cellStyle name="出力 3 3 2 7 6 2" xfId="38429" xr:uid="{00000000-0005-0000-0000-0000E7950000}"/>
    <cellStyle name="出力 3 3 2 7 7" xfId="38430" xr:uid="{00000000-0005-0000-0000-0000E8950000}"/>
    <cellStyle name="出力 3 3 2 7 7 2" xfId="38431" xr:uid="{00000000-0005-0000-0000-0000E9950000}"/>
    <cellStyle name="出力 3 3 2 7 8" xfId="38432" xr:uid="{00000000-0005-0000-0000-0000EA950000}"/>
    <cellStyle name="出力 3 3 2 7 8 2" xfId="38433" xr:uid="{00000000-0005-0000-0000-0000EB950000}"/>
    <cellStyle name="出力 3 3 2 7 9" xfId="38434" xr:uid="{00000000-0005-0000-0000-0000EC950000}"/>
    <cellStyle name="出力 3 3 2 7 9 2" xfId="38435" xr:uid="{00000000-0005-0000-0000-0000ED950000}"/>
    <cellStyle name="出力 3 3 2 8" xfId="38436" xr:uid="{00000000-0005-0000-0000-0000EE950000}"/>
    <cellStyle name="出力 3 3 2 8 10" xfId="38437" xr:uid="{00000000-0005-0000-0000-0000EF950000}"/>
    <cellStyle name="出力 3 3 2 8 10 2" xfId="38438" xr:uid="{00000000-0005-0000-0000-0000F0950000}"/>
    <cellStyle name="出力 3 3 2 8 11" xfId="38439" xr:uid="{00000000-0005-0000-0000-0000F1950000}"/>
    <cellStyle name="出力 3 3 2 8 11 2" xfId="38440" xr:uid="{00000000-0005-0000-0000-0000F2950000}"/>
    <cellStyle name="出力 3 3 2 8 12" xfId="38441" xr:uid="{00000000-0005-0000-0000-0000F3950000}"/>
    <cellStyle name="出力 3 3 2 8 13" xfId="38442" xr:uid="{00000000-0005-0000-0000-0000F4950000}"/>
    <cellStyle name="出力 3 3 2 8 2" xfId="38443" xr:uid="{00000000-0005-0000-0000-0000F5950000}"/>
    <cellStyle name="出力 3 3 2 8 2 2" xfId="38444" xr:uid="{00000000-0005-0000-0000-0000F6950000}"/>
    <cellStyle name="出力 3 3 2 8 3" xfId="38445" xr:uid="{00000000-0005-0000-0000-0000F7950000}"/>
    <cellStyle name="出力 3 3 2 8 3 2" xfId="38446" xr:uid="{00000000-0005-0000-0000-0000F8950000}"/>
    <cellStyle name="出力 3 3 2 8 4" xfId="38447" xr:uid="{00000000-0005-0000-0000-0000F9950000}"/>
    <cellStyle name="出力 3 3 2 8 4 2" xfId="38448" xr:uid="{00000000-0005-0000-0000-0000FA950000}"/>
    <cellStyle name="出力 3 3 2 8 5" xfId="38449" xr:uid="{00000000-0005-0000-0000-0000FB950000}"/>
    <cellStyle name="出力 3 3 2 8 5 2" xfId="38450" xr:uid="{00000000-0005-0000-0000-0000FC950000}"/>
    <cellStyle name="出力 3 3 2 8 6" xfId="38451" xr:uid="{00000000-0005-0000-0000-0000FD950000}"/>
    <cellStyle name="出力 3 3 2 8 6 2" xfId="38452" xr:uid="{00000000-0005-0000-0000-0000FE950000}"/>
    <cellStyle name="出力 3 3 2 8 7" xfId="38453" xr:uid="{00000000-0005-0000-0000-0000FF950000}"/>
    <cellStyle name="出力 3 3 2 8 7 2" xfId="38454" xr:uid="{00000000-0005-0000-0000-000000960000}"/>
    <cellStyle name="出力 3 3 2 8 8" xfId="38455" xr:uid="{00000000-0005-0000-0000-000001960000}"/>
    <cellStyle name="出力 3 3 2 8 8 2" xfId="38456" xr:uid="{00000000-0005-0000-0000-000002960000}"/>
    <cellStyle name="出力 3 3 2 8 9" xfId="38457" xr:uid="{00000000-0005-0000-0000-000003960000}"/>
    <cellStyle name="出力 3 3 2 8 9 2" xfId="38458" xr:uid="{00000000-0005-0000-0000-000004960000}"/>
    <cellStyle name="出力 3 3 2 9" xfId="38459" xr:uid="{00000000-0005-0000-0000-000005960000}"/>
    <cellStyle name="出力 3 3 2 9 2" xfId="38460" xr:uid="{00000000-0005-0000-0000-000006960000}"/>
    <cellStyle name="出力 3 3 3" xfId="38461" xr:uid="{00000000-0005-0000-0000-000007960000}"/>
    <cellStyle name="出力 3 3 3 10" xfId="38462" xr:uid="{00000000-0005-0000-0000-000008960000}"/>
    <cellStyle name="出力 3 3 3 10 2" xfId="38463" xr:uid="{00000000-0005-0000-0000-000009960000}"/>
    <cellStyle name="出力 3 3 3 11" xfId="38464" xr:uid="{00000000-0005-0000-0000-00000A960000}"/>
    <cellStyle name="出力 3 3 3 12" xfId="38465" xr:uid="{00000000-0005-0000-0000-00000B960000}"/>
    <cellStyle name="出力 3 3 3 2" xfId="38466" xr:uid="{00000000-0005-0000-0000-00000C960000}"/>
    <cellStyle name="出力 3 3 3 2 10" xfId="38467" xr:uid="{00000000-0005-0000-0000-00000D960000}"/>
    <cellStyle name="出力 3 3 3 2 2" xfId="38468" xr:uid="{00000000-0005-0000-0000-00000E960000}"/>
    <cellStyle name="出力 3 3 3 2 2 10" xfId="38469" xr:uid="{00000000-0005-0000-0000-00000F960000}"/>
    <cellStyle name="出力 3 3 3 2 2 10 2" xfId="38470" xr:uid="{00000000-0005-0000-0000-000010960000}"/>
    <cellStyle name="出力 3 3 3 2 2 11" xfId="38471" xr:uid="{00000000-0005-0000-0000-000011960000}"/>
    <cellStyle name="出力 3 3 3 2 2 11 2" xfId="38472" xr:uid="{00000000-0005-0000-0000-000012960000}"/>
    <cellStyle name="出力 3 3 3 2 2 12" xfId="38473" xr:uid="{00000000-0005-0000-0000-000013960000}"/>
    <cellStyle name="出力 3 3 3 2 2 12 2" xfId="38474" xr:uid="{00000000-0005-0000-0000-000014960000}"/>
    <cellStyle name="出力 3 3 3 2 2 13" xfId="38475" xr:uid="{00000000-0005-0000-0000-000015960000}"/>
    <cellStyle name="出力 3 3 3 2 2 14" xfId="38476" xr:uid="{00000000-0005-0000-0000-000016960000}"/>
    <cellStyle name="出力 3 3 3 2 2 2" xfId="38477" xr:uid="{00000000-0005-0000-0000-000017960000}"/>
    <cellStyle name="出力 3 3 3 2 2 2 2" xfId="38478" xr:uid="{00000000-0005-0000-0000-000018960000}"/>
    <cellStyle name="出力 3 3 3 2 2 3" xfId="38479" xr:uid="{00000000-0005-0000-0000-000019960000}"/>
    <cellStyle name="出力 3 3 3 2 2 3 2" xfId="38480" xr:uid="{00000000-0005-0000-0000-00001A960000}"/>
    <cellStyle name="出力 3 3 3 2 2 4" xfId="38481" xr:uid="{00000000-0005-0000-0000-00001B960000}"/>
    <cellStyle name="出力 3 3 3 2 2 4 2" xfId="38482" xr:uid="{00000000-0005-0000-0000-00001C960000}"/>
    <cellStyle name="出力 3 3 3 2 2 5" xfId="38483" xr:uid="{00000000-0005-0000-0000-00001D960000}"/>
    <cellStyle name="出力 3 3 3 2 2 5 2" xfId="38484" xr:uid="{00000000-0005-0000-0000-00001E960000}"/>
    <cellStyle name="出力 3 3 3 2 2 6" xfId="38485" xr:uid="{00000000-0005-0000-0000-00001F960000}"/>
    <cellStyle name="出力 3 3 3 2 2 6 2" xfId="38486" xr:uid="{00000000-0005-0000-0000-000020960000}"/>
    <cellStyle name="出力 3 3 3 2 2 7" xfId="38487" xr:uid="{00000000-0005-0000-0000-000021960000}"/>
    <cellStyle name="出力 3 3 3 2 2 7 2" xfId="38488" xr:uid="{00000000-0005-0000-0000-000022960000}"/>
    <cellStyle name="出力 3 3 3 2 2 8" xfId="38489" xr:uid="{00000000-0005-0000-0000-000023960000}"/>
    <cellStyle name="出力 3 3 3 2 2 8 2" xfId="38490" xr:uid="{00000000-0005-0000-0000-000024960000}"/>
    <cellStyle name="出力 3 3 3 2 2 9" xfId="38491" xr:uid="{00000000-0005-0000-0000-000025960000}"/>
    <cellStyle name="出力 3 3 3 2 2 9 2" xfId="38492" xr:uid="{00000000-0005-0000-0000-000026960000}"/>
    <cellStyle name="出力 3 3 3 2 3" xfId="38493" xr:uid="{00000000-0005-0000-0000-000027960000}"/>
    <cellStyle name="出力 3 3 3 2 3 10" xfId="38494" xr:uid="{00000000-0005-0000-0000-000028960000}"/>
    <cellStyle name="出力 3 3 3 2 3 10 2" xfId="38495" xr:uid="{00000000-0005-0000-0000-000029960000}"/>
    <cellStyle name="出力 3 3 3 2 3 11" xfId="38496" xr:uid="{00000000-0005-0000-0000-00002A960000}"/>
    <cellStyle name="出力 3 3 3 2 3 11 2" xfId="38497" xr:uid="{00000000-0005-0000-0000-00002B960000}"/>
    <cellStyle name="出力 3 3 3 2 3 12" xfId="38498" xr:uid="{00000000-0005-0000-0000-00002C960000}"/>
    <cellStyle name="出力 3 3 3 2 3 12 2" xfId="38499" xr:uid="{00000000-0005-0000-0000-00002D960000}"/>
    <cellStyle name="出力 3 3 3 2 3 13" xfId="38500" xr:uid="{00000000-0005-0000-0000-00002E960000}"/>
    <cellStyle name="出力 3 3 3 2 3 14" xfId="38501" xr:uid="{00000000-0005-0000-0000-00002F960000}"/>
    <cellStyle name="出力 3 3 3 2 3 2" xfId="38502" xr:uid="{00000000-0005-0000-0000-000030960000}"/>
    <cellStyle name="出力 3 3 3 2 3 2 2" xfId="38503" xr:uid="{00000000-0005-0000-0000-000031960000}"/>
    <cellStyle name="出力 3 3 3 2 3 3" xfId="38504" xr:uid="{00000000-0005-0000-0000-000032960000}"/>
    <cellStyle name="出力 3 3 3 2 3 3 2" xfId="38505" xr:uid="{00000000-0005-0000-0000-000033960000}"/>
    <cellStyle name="出力 3 3 3 2 3 4" xfId="38506" xr:uid="{00000000-0005-0000-0000-000034960000}"/>
    <cellStyle name="出力 3 3 3 2 3 4 2" xfId="38507" xr:uid="{00000000-0005-0000-0000-000035960000}"/>
    <cellStyle name="出力 3 3 3 2 3 5" xfId="38508" xr:uid="{00000000-0005-0000-0000-000036960000}"/>
    <cellStyle name="出力 3 3 3 2 3 5 2" xfId="38509" xr:uid="{00000000-0005-0000-0000-000037960000}"/>
    <cellStyle name="出力 3 3 3 2 3 6" xfId="38510" xr:uid="{00000000-0005-0000-0000-000038960000}"/>
    <cellStyle name="出力 3 3 3 2 3 6 2" xfId="38511" xr:uid="{00000000-0005-0000-0000-000039960000}"/>
    <cellStyle name="出力 3 3 3 2 3 7" xfId="38512" xr:uid="{00000000-0005-0000-0000-00003A960000}"/>
    <cellStyle name="出力 3 3 3 2 3 7 2" xfId="38513" xr:uid="{00000000-0005-0000-0000-00003B960000}"/>
    <cellStyle name="出力 3 3 3 2 3 8" xfId="38514" xr:uid="{00000000-0005-0000-0000-00003C960000}"/>
    <cellStyle name="出力 3 3 3 2 3 8 2" xfId="38515" xr:uid="{00000000-0005-0000-0000-00003D960000}"/>
    <cellStyle name="出力 3 3 3 2 3 9" xfId="38516" xr:uid="{00000000-0005-0000-0000-00003E960000}"/>
    <cellStyle name="出力 3 3 3 2 3 9 2" xfId="38517" xr:uid="{00000000-0005-0000-0000-00003F960000}"/>
    <cellStyle name="出力 3 3 3 2 4" xfId="38518" xr:uid="{00000000-0005-0000-0000-000040960000}"/>
    <cellStyle name="出力 3 3 3 2 4 10" xfId="38519" xr:uid="{00000000-0005-0000-0000-000041960000}"/>
    <cellStyle name="出力 3 3 3 2 4 10 2" xfId="38520" xr:uid="{00000000-0005-0000-0000-000042960000}"/>
    <cellStyle name="出力 3 3 3 2 4 11" xfId="38521" xr:uid="{00000000-0005-0000-0000-000043960000}"/>
    <cellStyle name="出力 3 3 3 2 4 11 2" xfId="38522" xr:uid="{00000000-0005-0000-0000-000044960000}"/>
    <cellStyle name="出力 3 3 3 2 4 12" xfId="38523" xr:uid="{00000000-0005-0000-0000-000045960000}"/>
    <cellStyle name="出力 3 3 3 2 4 12 2" xfId="38524" xr:uid="{00000000-0005-0000-0000-000046960000}"/>
    <cellStyle name="出力 3 3 3 2 4 13" xfId="38525" xr:uid="{00000000-0005-0000-0000-000047960000}"/>
    <cellStyle name="出力 3 3 3 2 4 14" xfId="38526" xr:uid="{00000000-0005-0000-0000-000048960000}"/>
    <cellStyle name="出力 3 3 3 2 4 2" xfId="38527" xr:uid="{00000000-0005-0000-0000-000049960000}"/>
    <cellStyle name="出力 3 3 3 2 4 2 2" xfId="38528" xr:uid="{00000000-0005-0000-0000-00004A960000}"/>
    <cellStyle name="出力 3 3 3 2 4 3" xfId="38529" xr:uid="{00000000-0005-0000-0000-00004B960000}"/>
    <cellStyle name="出力 3 3 3 2 4 3 2" xfId="38530" xr:uid="{00000000-0005-0000-0000-00004C960000}"/>
    <cellStyle name="出力 3 3 3 2 4 4" xfId="38531" xr:uid="{00000000-0005-0000-0000-00004D960000}"/>
    <cellStyle name="出力 3 3 3 2 4 4 2" xfId="38532" xr:uid="{00000000-0005-0000-0000-00004E960000}"/>
    <cellStyle name="出力 3 3 3 2 4 5" xfId="38533" xr:uid="{00000000-0005-0000-0000-00004F960000}"/>
    <cellStyle name="出力 3 3 3 2 4 5 2" xfId="38534" xr:uid="{00000000-0005-0000-0000-000050960000}"/>
    <cellStyle name="出力 3 3 3 2 4 6" xfId="38535" xr:uid="{00000000-0005-0000-0000-000051960000}"/>
    <cellStyle name="出力 3 3 3 2 4 6 2" xfId="38536" xr:uid="{00000000-0005-0000-0000-000052960000}"/>
    <cellStyle name="出力 3 3 3 2 4 7" xfId="38537" xr:uid="{00000000-0005-0000-0000-000053960000}"/>
    <cellStyle name="出力 3 3 3 2 4 7 2" xfId="38538" xr:uid="{00000000-0005-0000-0000-000054960000}"/>
    <cellStyle name="出力 3 3 3 2 4 8" xfId="38539" xr:uid="{00000000-0005-0000-0000-000055960000}"/>
    <cellStyle name="出力 3 3 3 2 4 8 2" xfId="38540" xr:uid="{00000000-0005-0000-0000-000056960000}"/>
    <cellStyle name="出力 3 3 3 2 4 9" xfId="38541" xr:uid="{00000000-0005-0000-0000-000057960000}"/>
    <cellStyle name="出力 3 3 3 2 4 9 2" xfId="38542" xr:uid="{00000000-0005-0000-0000-000058960000}"/>
    <cellStyle name="出力 3 3 3 2 5" xfId="38543" xr:uid="{00000000-0005-0000-0000-000059960000}"/>
    <cellStyle name="出力 3 3 3 2 5 10" xfId="38544" xr:uid="{00000000-0005-0000-0000-00005A960000}"/>
    <cellStyle name="出力 3 3 3 2 5 10 2" xfId="38545" xr:uid="{00000000-0005-0000-0000-00005B960000}"/>
    <cellStyle name="出力 3 3 3 2 5 11" xfId="38546" xr:uid="{00000000-0005-0000-0000-00005C960000}"/>
    <cellStyle name="出力 3 3 3 2 5 11 2" xfId="38547" xr:uid="{00000000-0005-0000-0000-00005D960000}"/>
    <cellStyle name="出力 3 3 3 2 5 12" xfId="38548" xr:uid="{00000000-0005-0000-0000-00005E960000}"/>
    <cellStyle name="出力 3 3 3 2 5 12 2" xfId="38549" xr:uid="{00000000-0005-0000-0000-00005F960000}"/>
    <cellStyle name="出力 3 3 3 2 5 13" xfId="38550" xr:uid="{00000000-0005-0000-0000-000060960000}"/>
    <cellStyle name="出力 3 3 3 2 5 14" xfId="38551" xr:uid="{00000000-0005-0000-0000-000061960000}"/>
    <cellStyle name="出力 3 3 3 2 5 2" xfId="38552" xr:uid="{00000000-0005-0000-0000-000062960000}"/>
    <cellStyle name="出力 3 3 3 2 5 2 2" xfId="38553" xr:uid="{00000000-0005-0000-0000-000063960000}"/>
    <cellStyle name="出力 3 3 3 2 5 3" xfId="38554" xr:uid="{00000000-0005-0000-0000-000064960000}"/>
    <cellStyle name="出力 3 3 3 2 5 3 2" xfId="38555" xr:uid="{00000000-0005-0000-0000-000065960000}"/>
    <cellStyle name="出力 3 3 3 2 5 4" xfId="38556" xr:uid="{00000000-0005-0000-0000-000066960000}"/>
    <cellStyle name="出力 3 3 3 2 5 4 2" xfId="38557" xr:uid="{00000000-0005-0000-0000-000067960000}"/>
    <cellStyle name="出力 3 3 3 2 5 5" xfId="38558" xr:uid="{00000000-0005-0000-0000-000068960000}"/>
    <cellStyle name="出力 3 3 3 2 5 5 2" xfId="38559" xr:uid="{00000000-0005-0000-0000-000069960000}"/>
    <cellStyle name="出力 3 3 3 2 5 6" xfId="38560" xr:uid="{00000000-0005-0000-0000-00006A960000}"/>
    <cellStyle name="出力 3 3 3 2 5 6 2" xfId="38561" xr:uid="{00000000-0005-0000-0000-00006B960000}"/>
    <cellStyle name="出力 3 3 3 2 5 7" xfId="38562" xr:uid="{00000000-0005-0000-0000-00006C960000}"/>
    <cellStyle name="出力 3 3 3 2 5 7 2" xfId="38563" xr:uid="{00000000-0005-0000-0000-00006D960000}"/>
    <cellStyle name="出力 3 3 3 2 5 8" xfId="38564" xr:uid="{00000000-0005-0000-0000-00006E960000}"/>
    <cellStyle name="出力 3 3 3 2 5 8 2" xfId="38565" xr:uid="{00000000-0005-0000-0000-00006F960000}"/>
    <cellStyle name="出力 3 3 3 2 5 9" xfId="38566" xr:uid="{00000000-0005-0000-0000-000070960000}"/>
    <cellStyle name="出力 3 3 3 2 5 9 2" xfId="38567" xr:uid="{00000000-0005-0000-0000-000071960000}"/>
    <cellStyle name="出力 3 3 3 2 6" xfId="38568" xr:uid="{00000000-0005-0000-0000-000072960000}"/>
    <cellStyle name="出力 3 3 3 2 6 10" xfId="38569" xr:uid="{00000000-0005-0000-0000-000073960000}"/>
    <cellStyle name="出力 3 3 3 2 6 10 2" xfId="38570" xr:uid="{00000000-0005-0000-0000-000074960000}"/>
    <cellStyle name="出力 3 3 3 2 6 11" xfId="38571" xr:uid="{00000000-0005-0000-0000-000075960000}"/>
    <cellStyle name="出力 3 3 3 2 6 11 2" xfId="38572" xr:uid="{00000000-0005-0000-0000-000076960000}"/>
    <cellStyle name="出力 3 3 3 2 6 12" xfId="38573" xr:uid="{00000000-0005-0000-0000-000077960000}"/>
    <cellStyle name="出力 3 3 3 2 6 13" xfId="38574" xr:uid="{00000000-0005-0000-0000-000078960000}"/>
    <cellStyle name="出力 3 3 3 2 6 2" xfId="38575" xr:uid="{00000000-0005-0000-0000-000079960000}"/>
    <cellStyle name="出力 3 3 3 2 6 2 2" xfId="38576" xr:uid="{00000000-0005-0000-0000-00007A960000}"/>
    <cellStyle name="出力 3 3 3 2 6 3" xfId="38577" xr:uid="{00000000-0005-0000-0000-00007B960000}"/>
    <cellStyle name="出力 3 3 3 2 6 3 2" xfId="38578" xr:uid="{00000000-0005-0000-0000-00007C960000}"/>
    <cellStyle name="出力 3 3 3 2 6 4" xfId="38579" xr:uid="{00000000-0005-0000-0000-00007D960000}"/>
    <cellStyle name="出力 3 3 3 2 6 4 2" xfId="38580" xr:uid="{00000000-0005-0000-0000-00007E960000}"/>
    <cellStyle name="出力 3 3 3 2 6 5" xfId="38581" xr:uid="{00000000-0005-0000-0000-00007F960000}"/>
    <cellStyle name="出力 3 3 3 2 6 5 2" xfId="38582" xr:uid="{00000000-0005-0000-0000-000080960000}"/>
    <cellStyle name="出力 3 3 3 2 6 6" xfId="38583" xr:uid="{00000000-0005-0000-0000-000081960000}"/>
    <cellStyle name="出力 3 3 3 2 6 6 2" xfId="38584" xr:uid="{00000000-0005-0000-0000-000082960000}"/>
    <cellStyle name="出力 3 3 3 2 6 7" xfId="38585" xr:uid="{00000000-0005-0000-0000-000083960000}"/>
    <cellStyle name="出力 3 3 3 2 6 7 2" xfId="38586" xr:uid="{00000000-0005-0000-0000-000084960000}"/>
    <cellStyle name="出力 3 3 3 2 6 8" xfId="38587" xr:uid="{00000000-0005-0000-0000-000085960000}"/>
    <cellStyle name="出力 3 3 3 2 6 8 2" xfId="38588" xr:uid="{00000000-0005-0000-0000-000086960000}"/>
    <cellStyle name="出力 3 3 3 2 6 9" xfId="38589" xr:uid="{00000000-0005-0000-0000-000087960000}"/>
    <cellStyle name="出力 3 3 3 2 6 9 2" xfId="38590" xr:uid="{00000000-0005-0000-0000-000088960000}"/>
    <cellStyle name="出力 3 3 3 2 7" xfId="38591" xr:uid="{00000000-0005-0000-0000-000089960000}"/>
    <cellStyle name="出力 3 3 3 2 7 2" xfId="38592" xr:uid="{00000000-0005-0000-0000-00008A960000}"/>
    <cellStyle name="出力 3 3 3 2 8" xfId="38593" xr:uid="{00000000-0005-0000-0000-00008B960000}"/>
    <cellStyle name="出力 3 3 3 2 8 2" xfId="38594" xr:uid="{00000000-0005-0000-0000-00008C960000}"/>
    <cellStyle name="出力 3 3 3 2 9" xfId="38595" xr:uid="{00000000-0005-0000-0000-00008D960000}"/>
    <cellStyle name="出力 3 3 3 3" xfId="38596" xr:uid="{00000000-0005-0000-0000-00008E960000}"/>
    <cellStyle name="出力 3 3 3 3 10" xfId="38597" xr:uid="{00000000-0005-0000-0000-00008F960000}"/>
    <cellStyle name="出力 3 3 3 3 2" xfId="38598" xr:uid="{00000000-0005-0000-0000-000090960000}"/>
    <cellStyle name="出力 3 3 3 3 2 10" xfId="38599" xr:uid="{00000000-0005-0000-0000-000091960000}"/>
    <cellStyle name="出力 3 3 3 3 2 10 2" xfId="38600" xr:uid="{00000000-0005-0000-0000-000092960000}"/>
    <cellStyle name="出力 3 3 3 3 2 11" xfId="38601" xr:uid="{00000000-0005-0000-0000-000093960000}"/>
    <cellStyle name="出力 3 3 3 3 2 11 2" xfId="38602" xr:uid="{00000000-0005-0000-0000-000094960000}"/>
    <cellStyle name="出力 3 3 3 3 2 12" xfId="38603" xr:uid="{00000000-0005-0000-0000-000095960000}"/>
    <cellStyle name="出力 3 3 3 3 2 12 2" xfId="38604" xr:uid="{00000000-0005-0000-0000-000096960000}"/>
    <cellStyle name="出力 3 3 3 3 2 13" xfId="38605" xr:uid="{00000000-0005-0000-0000-000097960000}"/>
    <cellStyle name="出力 3 3 3 3 2 14" xfId="38606" xr:uid="{00000000-0005-0000-0000-000098960000}"/>
    <cellStyle name="出力 3 3 3 3 2 2" xfId="38607" xr:uid="{00000000-0005-0000-0000-000099960000}"/>
    <cellStyle name="出力 3 3 3 3 2 2 2" xfId="38608" xr:uid="{00000000-0005-0000-0000-00009A960000}"/>
    <cellStyle name="出力 3 3 3 3 2 3" xfId="38609" xr:uid="{00000000-0005-0000-0000-00009B960000}"/>
    <cellStyle name="出力 3 3 3 3 2 3 2" xfId="38610" xr:uid="{00000000-0005-0000-0000-00009C960000}"/>
    <cellStyle name="出力 3 3 3 3 2 4" xfId="38611" xr:uid="{00000000-0005-0000-0000-00009D960000}"/>
    <cellStyle name="出力 3 3 3 3 2 4 2" xfId="38612" xr:uid="{00000000-0005-0000-0000-00009E960000}"/>
    <cellStyle name="出力 3 3 3 3 2 5" xfId="38613" xr:uid="{00000000-0005-0000-0000-00009F960000}"/>
    <cellStyle name="出力 3 3 3 3 2 5 2" xfId="38614" xr:uid="{00000000-0005-0000-0000-0000A0960000}"/>
    <cellStyle name="出力 3 3 3 3 2 6" xfId="38615" xr:uid="{00000000-0005-0000-0000-0000A1960000}"/>
    <cellStyle name="出力 3 3 3 3 2 6 2" xfId="38616" xr:uid="{00000000-0005-0000-0000-0000A2960000}"/>
    <cellStyle name="出力 3 3 3 3 2 7" xfId="38617" xr:uid="{00000000-0005-0000-0000-0000A3960000}"/>
    <cellStyle name="出力 3 3 3 3 2 7 2" xfId="38618" xr:uid="{00000000-0005-0000-0000-0000A4960000}"/>
    <cellStyle name="出力 3 3 3 3 2 8" xfId="38619" xr:uid="{00000000-0005-0000-0000-0000A5960000}"/>
    <cellStyle name="出力 3 3 3 3 2 8 2" xfId="38620" xr:uid="{00000000-0005-0000-0000-0000A6960000}"/>
    <cellStyle name="出力 3 3 3 3 2 9" xfId="38621" xr:uid="{00000000-0005-0000-0000-0000A7960000}"/>
    <cellStyle name="出力 3 3 3 3 2 9 2" xfId="38622" xr:uid="{00000000-0005-0000-0000-0000A8960000}"/>
    <cellStyle name="出力 3 3 3 3 3" xfId="38623" xr:uid="{00000000-0005-0000-0000-0000A9960000}"/>
    <cellStyle name="出力 3 3 3 3 3 10" xfId="38624" xr:uid="{00000000-0005-0000-0000-0000AA960000}"/>
    <cellStyle name="出力 3 3 3 3 3 10 2" xfId="38625" xr:uid="{00000000-0005-0000-0000-0000AB960000}"/>
    <cellStyle name="出力 3 3 3 3 3 11" xfId="38626" xr:uid="{00000000-0005-0000-0000-0000AC960000}"/>
    <cellStyle name="出力 3 3 3 3 3 11 2" xfId="38627" xr:uid="{00000000-0005-0000-0000-0000AD960000}"/>
    <cellStyle name="出力 3 3 3 3 3 12" xfId="38628" xr:uid="{00000000-0005-0000-0000-0000AE960000}"/>
    <cellStyle name="出力 3 3 3 3 3 12 2" xfId="38629" xr:uid="{00000000-0005-0000-0000-0000AF960000}"/>
    <cellStyle name="出力 3 3 3 3 3 13" xfId="38630" xr:uid="{00000000-0005-0000-0000-0000B0960000}"/>
    <cellStyle name="出力 3 3 3 3 3 14" xfId="38631" xr:uid="{00000000-0005-0000-0000-0000B1960000}"/>
    <cellStyle name="出力 3 3 3 3 3 2" xfId="38632" xr:uid="{00000000-0005-0000-0000-0000B2960000}"/>
    <cellStyle name="出力 3 3 3 3 3 2 2" xfId="38633" xr:uid="{00000000-0005-0000-0000-0000B3960000}"/>
    <cellStyle name="出力 3 3 3 3 3 3" xfId="38634" xr:uid="{00000000-0005-0000-0000-0000B4960000}"/>
    <cellStyle name="出力 3 3 3 3 3 3 2" xfId="38635" xr:uid="{00000000-0005-0000-0000-0000B5960000}"/>
    <cellStyle name="出力 3 3 3 3 3 4" xfId="38636" xr:uid="{00000000-0005-0000-0000-0000B6960000}"/>
    <cellStyle name="出力 3 3 3 3 3 4 2" xfId="38637" xr:uid="{00000000-0005-0000-0000-0000B7960000}"/>
    <cellStyle name="出力 3 3 3 3 3 5" xfId="38638" xr:uid="{00000000-0005-0000-0000-0000B8960000}"/>
    <cellStyle name="出力 3 3 3 3 3 5 2" xfId="38639" xr:uid="{00000000-0005-0000-0000-0000B9960000}"/>
    <cellStyle name="出力 3 3 3 3 3 6" xfId="38640" xr:uid="{00000000-0005-0000-0000-0000BA960000}"/>
    <cellStyle name="出力 3 3 3 3 3 6 2" xfId="38641" xr:uid="{00000000-0005-0000-0000-0000BB960000}"/>
    <cellStyle name="出力 3 3 3 3 3 7" xfId="38642" xr:uid="{00000000-0005-0000-0000-0000BC960000}"/>
    <cellStyle name="出力 3 3 3 3 3 7 2" xfId="38643" xr:uid="{00000000-0005-0000-0000-0000BD960000}"/>
    <cellStyle name="出力 3 3 3 3 3 8" xfId="38644" xr:uid="{00000000-0005-0000-0000-0000BE960000}"/>
    <cellStyle name="出力 3 3 3 3 3 8 2" xfId="38645" xr:uid="{00000000-0005-0000-0000-0000BF960000}"/>
    <cellStyle name="出力 3 3 3 3 3 9" xfId="38646" xr:uid="{00000000-0005-0000-0000-0000C0960000}"/>
    <cellStyle name="出力 3 3 3 3 3 9 2" xfId="38647" xr:uid="{00000000-0005-0000-0000-0000C1960000}"/>
    <cellStyle name="出力 3 3 3 3 4" xfId="38648" xr:uid="{00000000-0005-0000-0000-0000C2960000}"/>
    <cellStyle name="出力 3 3 3 3 4 10" xfId="38649" xr:uid="{00000000-0005-0000-0000-0000C3960000}"/>
    <cellStyle name="出力 3 3 3 3 4 10 2" xfId="38650" xr:uid="{00000000-0005-0000-0000-0000C4960000}"/>
    <cellStyle name="出力 3 3 3 3 4 11" xfId="38651" xr:uid="{00000000-0005-0000-0000-0000C5960000}"/>
    <cellStyle name="出力 3 3 3 3 4 11 2" xfId="38652" xr:uid="{00000000-0005-0000-0000-0000C6960000}"/>
    <cellStyle name="出力 3 3 3 3 4 12" xfId="38653" xr:uid="{00000000-0005-0000-0000-0000C7960000}"/>
    <cellStyle name="出力 3 3 3 3 4 12 2" xfId="38654" xr:uid="{00000000-0005-0000-0000-0000C8960000}"/>
    <cellStyle name="出力 3 3 3 3 4 13" xfId="38655" xr:uid="{00000000-0005-0000-0000-0000C9960000}"/>
    <cellStyle name="出力 3 3 3 3 4 14" xfId="38656" xr:uid="{00000000-0005-0000-0000-0000CA960000}"/>
    <cellStyle name="出力 3 3 3 3 4 2" xfId="38657" xr:uid="{00000000-0005-0000-0000-0000CB960000}"/>
    <cellStyle name="出力 3 3 3 3 4 2 2" xfId="38658" xr:uid="{00000000-0005-0000-0000-0000CC960000}"/>
    <cellStyle name="出力 3 3 3 3 4 3" xfId="38659" xr:uid="{00000000-0005-0000-0000-0000CD960000}"/>
    <cellStyle name="出力 3 3 3 3 4 3 2" xfId="38660" xr:uid="{00000000-0005-0000-0000-0000CE960000}"/>
    <cellStyle name="出力 3 3 3 3 4 4" xfId="38661" xr:uid="{00000000-0005-0000-0000-0000CF960000}"/>
    <cellStyle name="出力 3 3 3 3 4 4 2" xfId="38662" xr:uid="{00000000-0005-0000-0000-0000D0960000}"/>
    <cellStyle name="出力 3 3 3 3 4 5" xfId="38663" xr:uid="{00000000-0005-0000-0000-0000D1960000}"/>
    <cellStyle name="出力 3 3 3 3 4 5 2" xfId="38664" xr:uid="{00000000-0005-0000-0000-0000D2960000}"/>
    <cellStyle name="出力 3 3 3 3 4 6" xfId="38665" xr:uid="{00000000-0005-0000-0000-0000D3960000}"/>
    <cellStyle name="出力 3 3 3 3 4 6 2" xfId="38666" xr:uid="{00000000-0005-0000-0000-0000D4960000}"/>
    <cellStyle name="出力 3 3 3 3 4 7" xfId="38667" xr:uid="{00000000-0005-0000-0000-0000D5960000}"/>
    <cellStyle name="出力 3 3 3 3 4 7 2" xfId="38668" xr:uid="{00000000-0005-0000-0000-0000D6960000}"/>
    <cellStyle name="出力 3 3 3 3 4 8" xfId="38669" xr:uid="{00000000-0005-0000-0000-0000D7960000}"/>
    <cellStyle name="出力 3 3 3 3 4 8 2" xfId="38670" xr:uid="{00000000-0005-0000-0000-0000D8960000}"/>
    <cellStyle name="出力 3 3 3 3 4 9" xfId="38671" xr:uid="{00000000-0005-0000-0000-0000D9960000}"/>
    <cellStyle name="出力 3 3 3 3 4 9 2" xfId="38672" xr:uid="{00000000-0005-0000-0000-0000DA960000}"/>
    <cellStyle name="出力 3 3 3 3 5" xfId="38673" xr:uid="{00000000-0005-0000-0000-0000DB960000}"/>
    <cellStyle name="出力 3 3 3 3 5 10" xfId="38674" xr:uid="{00000000-0005-0000-0000-0000DC960000}"/>
    <cellStyle name="出力 3 3 3 3 5 10 2" xfId="38675" xr:uid="{00000000-0005-0000-0000-0000DD960000}"/>
    <cellStyle name="出力 3 3 3 3 5 11" xfId="38676" xr:uid="{00000000-0005-0000-0000-0000DE960000}"/>
    <cellStyle name="出力 3 3 3 3 5 11 2" xfId="38677" xr:uid="{00000000-0005-0000-0000-0000DF960000}"/>
    <cellStyle name="出力 3 3 3 3 5 12" xfId="38678" xr:uid="{00000000-0005-0000-0000-0000E0960000}"/>
    <cellStyle name="出力 3 3 3 3 5 12 2" xfId="38679" xr:uid="{00000000-0005-0000-0000-0000E1960000}"/>
    <cellStyle name="出力 3 3 3 3 5 13" xfId="38680" xr:uid="{00000000-0005-0000-0000-0000E2960000}"/>
    <cellStyle name="出力 3 3 3 3 5 14" xfId="38681" xr:uid="{00000000-0005-0000-0000-0000E3960000}"/>
    <cellStyle name="出力 3 3 3 3 5 2" xfId="38682" xr:uid="{00000000-0005-0000-0000-0000E4960000}"/>
    <cellStyle name="出力 3 3 3 3 5 2 2" xfId="38683" xr:uid="{00000000-0005-0000-0000-0000E5960000}"/>
    <cellStyle name="出力 3 3 3 3 5 3" xfId="38684" xr:uid="{00000000-0005-0000-0000-0000E6960000}"/>
    <cellStyle name="出力 3 3 3 3 5 3 2" xfId="38685" xr:uid="{00000000-0005-0000-0000-0000E7960000}"/>
    <cellStyle name="出力 3 3 3 3 5 4" xfId="38686" xr:uid="{00000000-0005-0000-0000-0000E8960000}"/>
    <cellStyle name="出力 3 3 3 3 5 4 2" xfId="38687" xr:uid="{00000000-0005-0000-0000-0000E9960000}"/>
    <cellStyle name="出力 3 3 3 3 5 5" xfId="38688" xr:uid="{00000000-0005-0000-0000-0000EA960000}"/>
    <cellStyle name="出力 3 3 3 3 5 5 2" xfId="38689" xr:uid="{00000000-0005-0000-0000-0000EB960000}"/>
    <cellStyle name="出力 3 3 3 3 5 6" xfId="38690" xr:uid="{00000000-0005-0000-0000-0000EC960000}"/>
    <cellStyle name="出力 3 3 3 3 5 6 2" xfId="38691" xr:uid="{00000000-0005-0000-0000-0000ED960000}"/>
    <cellStyle name="出力 3 3 3 3 5 7" xfId="38692" xr:uid="{00000000-0005-0000-0000-0000EE960000}"/>
    <cellStyle name="出力 3 3 3 3 5 7 2" xfId="38693" xr:uid="{00000000-0005-0000-0000-0000EF960000}"/>
    <cellStyle name="出力 3 3 3 3 5 8" xfId="38694" xr:uid="{00000000-0005-0000-0000-0000F0960000}"/>
    <cellStyle name="出力 3 3 3 3 5 8 2" xfId="38695" xr:uid="{00000000-0005-0000-0000-0000F1960000}"/>
    <cellStyle name="出力 3 3 3 3 5 9" xfId="38696" xr:uid="{00000000-0005-0000-0000-0000F2960000}"/>
    <cellStyle name="出力 3 3 3 3 5 9 2" xfId="38697" xr:uid="{00000000-0005-0000-0000-0000F3960000}"/>
    <cellStyle name="出力 3 3 3 3 6" xfId="38698" xr:uid="{00000000-0005-0000-0000-0000F4960000}"/>
    <cellStyle name="出力 3 3 3 3 6 10" xfId="38699" xr:uid="{00000000-0005-0000-0000-0000F5960000}"/>
    <cellStyle name="出力 3 3 3 3 6 10 2" xfId="38700" xr:uid="{00000000-0005-0000-0000-0000F6960000}"/>
    <cellStyle name="出力 3 3 3 3 6 11" xfId="38701" xr:uid="{00000000-0005-0000-0000-0000F7960000}"/>
    <cellStyle name="出力 3 3 3 3 6 11 2" xfId="38702" xr:uid="{00000000-0005-0000-0000-0000F8960000}"/>
    <cellStyle name="出力 3 3 3 3 6 12" xfId="38703" xr:uid="{00000000-0005-0000-0000-0000F9960000}"/>
    <cellStyle name="出力 3 3 3 3 6 13" xfId="38704" xr:uid="{00000000-0005-0000-0000-0000FA960000}"/>
    <cellStyle name="出力 3 3 3 3 6 2" xfId="38705" xr:uid="{00000000-0005-0000-0000-0000FB960000}"/>
    <cellStyle name="出力 3 3 3 3 6 2 2" xfId="38706" xr:uid="{00000000-0005-0000-0000-0000FC960000}"/>
    <cellStyle name="出力 3 3 3 3 6 3" xfId="38707" xr:uid="{00000000-0005-0000-0000-0000FD960000}"/>
    <cellStyle name="出力 3 3 3 3 6 3 2" xfId="38708" xr:uid="{00000000-0005-0000-0000-0000FE960000}"/>
    <cellStyle name="出力 3 3 3 3 6 4" xfId="38709" xr:uid="{00000000-0005-0000-0000-0000FF960000}"/>
    <cellStyle name="出力 3 3 3 3 6 4 2" xfId="38710" xr:uid="{00000000-0005-0000-0000-000000970000}"/>
    <cellStyle name="出力 3 3 3 3 6 5" xfId="38711" xr:uid="{00000000-0005-0000-0000-000001970000}"/>
    <cellStyle name="出力 3 3 3 3 6 5 2" xfId="38712" xr:uid="{00000000-0005-0000-0000-000002970000}"/>
    <cellStyle name="出力 3 3 3 3 6 6" xfId="38713" xr:uid="{00000000-0005-0000-0000-000003970000}"/>
    <cellStyle name="出力 3 3 3 3 6 6 2" xfId="38714" xr:uid="{00000000-0005-0000-0000-000004970000}"/>
    <cellStyle name="出力 3 3 3 3 6 7" xfId="38715" xr:uid="{00000000-0005-0000-0000-000005970000}"/>
    <cellStyle name="出力 3 3 3 3 6 7 2" xfId="38716" xr:uid="{00000000-0005-0000-0000-000006970000}"/>
    <cellStyle name="出力 3 3 3 3 6 8" xfId="38717" xr:uid="{00000000-0005-0000-0000-000007970000}"/>
    <cellStyle name="出力 3 3 3 3 6 8 2" xfId="38718" xr:uid="{00000000-0005-0000-0000-000008970000}"/>
    <cellStyle name="出力 3 3 3 3 6 9" xfId="38719" xr:uid="{00000000-0005-0000-0000-000009970000}"/>
    <cellStyle name="出力 3 3 3 3 6 9 2" xfId="38720" xr:uid="{00000000-0005-0000-0000-00000A970000}"/>
    <cellStyle name="出力 3 3 3 3 7" xfId="38721" xr:uid="{00000000-0005-0000-0000-00000B970000}"/>
    <cellStyle name="出力 3 3 3 3 7 2" xfId="38722" xr:uid="{00000000-0005-0000-0000-00000C970000}"/>
    <cellStyle name="出力 3 3 3 3 8" xfId="38723" xr:uid="{00000000-0005-0000-0000-00000D970000}"/>
    <cellStyle name="出力 3 3 3 3 8 2" xfId="38724" xr:uid="{00000000-0005-0000-0000-00000E970000}"/>
    <cellStyle name="出力 3 3 3 3 9" xfId="38725" xr:uid="{00000000-0005-0000-0000-00000F970000}"/>
    <cellStyle name="出力 3 3 3 4" xfId="38726" xr:uid="{00000000-0005-0000-0000-000010970000}"/>
    <cellStyle name="出力 3 3 3 4 10" xfId="38727" xr:uid="{00000000-0005-0000-0000-000011970000}"/>
    <cellStyle name="出力 3 3 3 4 10 2" xfId="38728" xr:uid="{00000000-0005-0000-0000-000012970000}"/>
    <cellStyle name="出力 3 3 3 4 11" xfId="38729" xr:uid="{00000000-0005-0000-0000-000013970000}"/>
    <cellStyle name="出力 3 3 3 4 11 2" xfId="38730" xr:uid="{00000000-0005-0000-0000-000014970000}"/>
    <cellStyle name="出力 3 3 3 4 12" xfId="38731" xr:uid="{00000000-0005-0000-0000-000015970000}"/>
    <cellStyle name="出力 3 3 3 4 12 2" xfId="38732" xr:uid="{00000000-0005-0000-0000-000016970000}"/>
    <cellStyle name="出力 3 3 3 4 13" xfId="38733" xr:uid="{00000000-0005-0000-0000-000017970000}"/>
    <cellStyle name="出力 3 3 3 4 14" xfId="38734" xr:uid="{00000000-0005-0000-0000-000018970000}"/>
    <cellStyle name="出力 3 3 3 4 2" xfId="38735" xr:uid="{00000000-0005-0000-0000-000019970000}"/>
    <cellStyle name="出力 3 3 3 4 2 2" xfId="38736" xr:uid="{00000000-0005-0000-0000-00001A970000}"/>
    <cellStyle name="出力 3 3 3 4 3" xfId="38737" xr:uid="{00000000-0005-0000-0000-00001B970000}"/>
    <cellStyle name="出力 3 3 3 4 3 2" xfId="38738" xr:uid="{00000000-0005-0000-0000-00001C970000}"/>
    <cellStyle name="出力 3 3 3 4 4" xfId="38739" xr:uid="{00000000-0005-0000-0000-00001D970000}"/>
    <cellStyle name="出力 3 3 3 4 4 2" xfId="38740" xr:uid="{00000000-0005-0000-0000-00001E970000}"/>
    <cellStyle name="出力 3 3 3 4 5" xfId="38741" xr:uid="{00000000-0005-0000-0000-00001F970000}"/>
    <cellStyle name="出力 3 3 3 4 5 2" xfId="38742" xr:uid="{00000000-0005-0000-0000-000020970000}"/>
    <cellStyle name="出力 3 3 3 4 6" xfId="38743" xr:uid="{00000000-0005-0000-0000-000021970000}"/>
    <cellStyle name="出力 3 3 3 4 6 2" xfId="38744" xr:uid="{00000000-0005-0000-0000-000022970000}"/>
    <cellStyle name="出力 3 3 3 4 7" xfId="38745" xr:uid="{00000000-0005-0000-0000-000023970000}"/>
    <cellStyle name="出力 3 3 3 4 7 2" xfId="38746" xr:uid="{00000000-0005-0000-0000-000024970000}"/>
    <cellStyle name="出力 3 3 3 4 8" xfId="38747" xr:uid="{00000000-0005-0000-0000-000025970000}"/>
    <cellStyle name="出力 3 3 3 4 8 2" xfId="38748" xr:uid="{00000000-0005-0000-0000-000026970000}"/>
    <cellStyle name="出力 3 3 3 4 9" xfId="38749" xr:uid="{00000000-0005-0000-0000-000027970000}"/>
    <cellStyle name="出力 3 3 3 4 9 2" xfId="38750" xr:uid="{00000000-0005-0000-0000-000028970000}"/>
    <cellStyle name="出力 3 3 3 5" xfId="38751" xr:uid="{00000000-0005-0000-0000-000029970000}"/>
    <cellStyle name="出力 3 3 3 5 10" xfId="38752" xr:uid="{00000000-0005-0000-0000-00002A970000}"/>
    <cellStyle name="出力 3 3 3 5 10 2" xfId="38753" xr:uid="{00000000-0005-0000-0000-00002B970000}"/>
    <cellStyle name="出力 3 3 3 5 11" xfId="38754" xr:uid="{00000000-0005-0000-0000-00002C970000}"/>
    <cellStyle name="出力 3 3 3 5 11 2" xfId="38755" xr:uid="{00000000-0005-0000-0000-00002D970000}"/>
    <cellStyle name="出力 3 3 3 5 12" xfId="38756" xr:uid="{00000000-0005-0000-0000-00002E970000}"/>
    <cellStyle name="出力 3 3 3 5 12 2" xfId="38757" xr:uid="{00000000-0005-0000-0000-00002F970000}"/>
    <cellStyle name="出力 3 3 3 5 13" xfId="38758" xr:uid="{00000000-0005-0000-0000-000030970000}"/>
    <cellStyle name="出力 3 3 3 5 14" xfId="38759" xr:uid="{00000000-0005-0000-0000-000031970000}"/>
    <cellStyle name="出力 3 3 3 5 2" xfId="38760" xr:uid="{00000000-0005-0000-0000-000032970000}"/>
    <cellStyle name="出力 3 3 3 5 2 2" xfId="38761" xr:uid="{00000000-0005-0000-0000-000033970000}"/>
    <cellStyle name="出力 3 3 3 5 3" xfId="38762" xr:uid="{00000000-0005-0000-0000-000034970000}"/>
    <cellStyle name="出力 3 3 3 5 3 2" xfId="38763" xr:uid="{00000000-0005-0000-0000-000035970000}"/>
    <cellStyle name="出力 3 3 3 5 4" xfId="38764" xr:uid="{00000000-0005-0000-0000-000036970000}"/>
    <cellStyle name="出力 3 3 3 5 4 2" xfId="38765" xr:uid="{00000000-0005-0000-0000-000037970000}"/>
    <cellStyle name="出力 3 3 3 5 5" xfId="38766" xr:uid="{00000000-0005-0000-0000-000038970000}"/>
    <cellStyle name="出力 3 3 3 5 5 2" xfId="38767" xr:uid="{00000000-0005-0000-0000-000039970000}"/>
    <cellStyle name="出力 3 3 3 5 6" xfId="38768" xr:uid="{00000000-0005-0000-0000-00003A970000}"/>
    <cellStyle name="出力 3 3 3 5 6 2" xfId="38769" xr:uid="{00000000-0005-0000-0000-00003B970000}"/>
    <cellStyle name="出力 3 3 3 5 7" xfId="38770" xr:uid="{00000000-0005-0000-0000-00003C970000}"/>
    <cellStyle name="出力 3 3 3 5 7 2" xfId="38771" xr:uid="{00000000-0005-0000-0000-00003D970000}"/>
    <cellStyle name="出力 3 3 3 5 8" xfId="38772" xr:uid="{00000000-0005-0000-0000-00003E970000}"/>
    <cellStyle name="出力 3 3 3 5 8 2" xfId="38773" xr:uid="{00000000-0005-0000-0000-00003F970000}"/>
    <cellStyle name="出力 3 3 3 5 9" xfId="38774" xr:uid="{00000000-0005-0000-0000-000040970000}"/>
    <cellStyle name="出力 3 3 3 5 9 2" xfId="38775" xr:uid="{00000000-0005-0000-0000-000041970000}"/>
    <cellStyle name="出力 3 3 3 6" xfId="38776" xr:uid="{00000000-0005-0000-0000-000042970000}"/>
    <cellStyle name="出力 3 3 3 6 10" xfId="38777" xr:uid="{00000000-0005-0000-0000-000043970000}"/>
    <cellStyle name="出力 3 3 3 6 10 2" xfId="38778" xr:uid="{00000000-0005-0000-0000-000044970000}"/>
    <cellStyle name="出力 3 3 3 6 11" xfId="38779" xr:uid="{00000000-0005-0000-0000-000045970000}"/>
    <cellStyle name="出力 3 3 3 6 11 2" xfId="38780" xr:uid="{00000000-0005-0000-0000-000046970000}"/>
    <cellStyle name="出力 3 3 3 6 12" xfId="38781" xr:uid="{00000000-0005-0000-0000-000047970000}"/>
    <cellStyle name="出力 3 3 3 6 12 2" xfId="38782" xr:uid="{00000000-0005-0000-0000-000048970000}"/>
    <cellStyle name="出力 3 3 3 6 13" xfId="38783" xr:uid="{00000000-0005-0000-0000-000049970000}"/>
    <cellStyle name="出力 3 3 3 6 14" xfId="38784" xr:uid="{00000000-0005-0000-0000-00004A970000}"/>
    <cellStyle name="出力 3 3 3 6 2" xfId="38785" xr:uid="{00000000-0005-0000-0000-00004B970000}"/>
    <cellStyle name="出力 3 3 3 6 2 2" xfId="38786" xr:uid="{00000000-0005-0000-0000-00004C970000}"/>
    <cellStyle name="出力 3 3 3 6 3" xfId="38787" xr:uid="{00000000-0005-0000-0000-00004D970000}"/>
    <cellStyle name="出力 3 3 3 6 3 2" xfId="38788" xr:uid="{00000000-0005-0000-0000-00004E970000}"/>
    <cellStyle name="出力 3 3 3 6 4" xfId="38789" xr:uid="{00000000-0005-0000-0000-00004F970000}"/>
    <cellStyle name="出力 3 3 3 6 4 2" xfId="38790" xr:uid="{00000000-0005-0000-0000-000050970000}"/>
    <cellStyle name="出力 3 3 3 6 5" xfId="38791" xr:uid="{00000000-0005-0000-0000-000051970000}"/>
    <cellStyle name="出力 3 3 3 6 5 2" xfId="38792" xr:uid="{00000000-0005-0000-0000-000052970000}"/>
    <cellStyle name="出力 3 3 3 6 6" xfId="38793" xr:uid="{00000000-0005-0000-0000-000053970000}"/>
    <cellStyle name="出力 3 3 3 6 6 2" xfId="38794" xr:uid="{00000000-0005-0000-0000-000054970000}"/>
    <cellStyle name="出力 3 3 3 6 7" xfId="38795" xr:uid="{00000000-0005-0000-0000-000055970000}"/>
    <cellStyle name="出力 3 3 3 6 7 2" xfId="38796" xr:uid="{00000000-0005-0000-0000-000056970000}"/>
    <cellStyle name="出力 3 3 3 6 8" xfId="38797" xr:uid="{00000000-0005-0000-0000-000057970000}"/>
    <cellStyle name="出力 3 3 3 6 8 2" xfId="38798" xr:uid="{00000000-0005-0000-0000-000058970000}"/>
    <cellStyle name="出力 3 3 3 6 9" xfId="38799" xr:uid="{00000000-0005-0000-0000-000059970000}"/>
    <cellStyle name="出力 3 3 3 6 9 2" xfId="38800" xr:uid="{00000000-0005-0000-0000-00005A970000}"/>
    <cellStyle name="出力 3 3 3 7" xfId="38801" xr:uid="{00000000-0005-0000-0000-00005B970000}"/>
    <cellStyle name="出力 3 3 3 7 10" xfId="38802" xr:uid="{00000000-0005-0000-0000-00005C970000}"/>
    <cellStyle name="出力 3 3 3 7 10 2" xfId="38803" xr:uid="{00000000-0005-0000-0000-00005D970000}"/>
    <cellStyle name="出力 3 3 3 7 11" xfId="38804" xr:uid="{00000000-0005-0000-0000-00005E970000}"/>
    <cellStyle name="出力 3 3 3 7 11 2" xfId="38805" xr:uid="{00000000-0005-0000-0000-00005F970000}"/>
    <cellStyle name="出力 3 3 3 7 12" xfId="38806" xr:uid="{00000000-0005-0000-0000-000060970000}"/>
    <cellStyle name="出力 3 3 3 7 12 2" xfId="38807" xr:uid="{00000000-0005-0000-0000-000061970000}"/>
    <cellStyle name="出力 3 3 3 7 13" xfId="38808" xr:uid="{00000000-0005-0000-0000-000062970000}"/>
    <cellStyle name="出力 3 3 3 7 14" xfId="38809" xr:uid="{00000000-0005-0000-0000-000063970000}"/>
    <cellStyle name="出力 3 3 3 7 2" xfId="38810" xr:uid="{00000000-0005-0000-0000-000064970000}"/>
    <cellStyle name="出力 3 3 3 7 2 2" xfId="38811" xr:uid="{00000000-0005-0000-0000-000065970000}"/>
    <cellStyle name="出力 3 3 3 7 3" xfId="38812" xr:uid="{00000000-0005-0000-0000-000066970000}"/>
    <cellStyle name="出力 3 3 3 7 3 2" xfId="38813" xr:uid="{00000000-0005-0000-0000-000067970000}"/>
    <cellStyle name="出力 3 3 3 7 4" xfId="38814" xr:uid="{00000000-0005-0000-0000-000068970000}"/>
    <cellStyle name="出力 3 3 3 7 4 2" xfId="38815" xr:uid="{00000000-0005-0000-0000-000069970000}"/>
    <cellStyle name="出力 3 3 3 7 5" xfId="38816" xr:uid="{00000000-0005-0000-0000-00006A970000}"/>
    <cellStyle name="出力 3 3 3 7 5 2" xfId="38817" xr:uid="{00000000-0005-0000-0000-00006B970000}"/>
    <cellStyle name="出力 3 3 3 7 6" xfId="38818" xr:uid="{00000000-0005-0000-0000-00006C970000}"/>
    <cellStyle name="出力 3 3 3 7 6 2" xfId="38819" xr:uid="{00000000-0005-0000-0000-00006D970000}"/>
    <cellStyle name="出力 3 3 3 7 7" xfId="38820" xr:uid="{00000000-0005-0000-0000-00006E970000}"/>
    <cellStyle name="出力 3 3 3 7 7 2" xfId="38821" xr:uid="{00000000-0005-0000-0000-00006F970000}"/>
    <cellStyle name="出力 3 3 3 7 8" xfId="38822" xr:uid="{00000000-0005-0000-0000-000070970000}"/>
    <cellStyle name="出力 3 3 3 7 8 2" xfId="38823" xr:uid="{00000000-0005-0000-0000-000071970000}"/>
    <cellStyle name="出力 3 3 3 7 9" xfId="38824" xr:uid="{00000000-0005-0000-0000-000072970000}"/>
    <cellStyle name="出力 3 3 3 7 9 2" xfId="38825" xr:uid="{00000000-0005-0000-0000-000073970000}"/>
    <cellStyle name="出力 3 3 3 8" xfId="38826" xr:uid="{00000000-0005-0000-0000-000074970000}"/>
    <cellStyle name="出力 3 3 3 8 10" xfId="38827" xr:uid="{00000000-0005-0000-0000-000075970000}"/>
    <cellStyle name="出力 3 3 3 8 10 2" xfId="38828" xr:uid="{00000000-0005-0000-0000-000076970000}"/>
    <cellStyle name="出力 3 3 3 8 11" xfId="38829" xr:uid="{00000000-0005-0000-0000-000077970000}"/>
    <cellStyle name="出力 3 3 3 8 11 2" xfId="38830" xr:uid="{00000000-0005-0000-0000-000078970000}"/>
    <cellStyle name="出力 3 3 3 8 12" xfId="38831" xr:uid="{00000000-0005-0000-0000-000079970000}"/>
    <cellStyle name="出力 3 3 3 8 13" xfId="38832" xr:uid="{00000000-0005-0000-0000-00007A970000}"/>
    <cellStyle name="出力 3 3 3 8 2" xfId="38833" xr:uid="{00000000-0005-0000-0000-00007B970000}"/>
    <cellStyle name="出力 3 3 3 8 2 2" xfId="38834" xr:uid="{00000000-0005-0000-0000-00007C970000}"/>
    <cellStyle name="出力 3 3 3 8 3" xfId="38835" xr:uid="{00000000-0005-0000-0000-00007D970000}"/>
    <cellStyle name="出力 3 3 3 8 3 2" xfId="38836" xr:uid="{00000000-0005-0000-0000-00007E970000}"/>
    <cellStyle name="出力 3 3 3 8 4" xfId="38837" xr:uid="{00000000-0005-0000-0000-00007F970000}"/>
    <cellStyle name="出力 3 3 3 8 4 2" xfId="38838" xr:uid="{00000000-0005-0000-0000-000080970000}"/>
    <cellStyle name="出力 3 3 3 8 5" xfId="38839" xr:uid="{00000000-0005-0000-0000-000081970000}"/>
    <cellStyle name="出力 3 3 3 8 5 2" xfId="38840" xr:uid="{00000000-0005-0000-0000-000082970000}"/>
    <cellStyle name="出力 3 3 3 8 6" xfId="38841" xr:uid="{00000000-0005-0000-0000-000083970000}"/>
    <cellStyle name="出力 3 3 3 8 6 2" xfId="38842" xr:uid="{00000000-0005-0000-0000-000084970000}"/>
    <cellStyle name="出力 3 3 3 8 7" xfId="38843" xr:uid="{00000000-0005-0000-0000-000085970000}"/>
    <cellStyle name="出力 3 3 3 8 7 2" xfId="38844" xr:uid="{00000000-0005-0000-0000-000086970000}"/>
    <cellStyle name="出力 3 3 3 8 8" xfId="38845" xr:uid="{00000000-0005-0000-0000-000087970000}"/>
    <cellStyle name="出力 3 3 3 8 8 2" xfId="38846" xr:uid="{00000000-0005-0000-0000-000088970000}"/>
    <cellStyle name="出力 3 3 3 8 9" xfId="38847" xr:uid="{00000000-0005-0000-0000-000089970000}"/>
    <cellStyle name="出力 3 3 3 8 9 2" xfId="38848" xr:uid="{00000000-0005-0000-0000-00008A970000}"/>
    <cellStyle name="出力 3 3 3 9" xfId="38849" xr:uid="{00000000-0005-0000-0000-00008B970000}"/>
    <cellStyle name="出力 3 3 3 9 2" xfId="38850" xr:uid="{00000000-0005-0000-0000-00008C970000}"/>
    <cellStyle name="出力 3 3 4" xfId="38851" xr:uid="{00000000-0005-0000-0000-00008D970000}"/>
    <cellStyle name="出力 3 3 4 10" xfId="38852" xr:uid="{00000000-0005-0000-0000-00008E970000}"/>
    <cellStyle name="出力 3 3 4 2" xfId="38853" xr:uid="{00000000-0005-0000-0000-00008F970000}"/>
    <cellStyle name="出力 3 3 4 2 10" xfId="38854" xr:uid="{00000000-0005-0000-0000-000090970000}"/>
    <cellStyle name="出力 3 3 4 2 10 2" xfId="38855" xr:uid="{00000000-0005-0000-0000-000091970000}"/>
    <cellStyle name="出力 3 3 4 2 11" xfId="38856" xr:uid="{00000000-0005-0000-0000-000092970000}"/>
    <cellStyle name="出力 3 3 4 2 11 2" xfId="38857" xr:uid="{00000000-0005-0000-0000-000093970000}"/>
    <cellStyle name="出力 3 3 4 2 12" xfId="38858" xr:uid="{00000000-0005-0000-0000-000094970000}"/>
    <cellStyle name="出力 3 3 4 2 12 2" xfId="38859" xr:uid="{00000000-0005-0000-0000-000095970000}"/>
    <cellStyle name="出力 3 3 4 2 13" xfId="38860" xr:uid="{00000000-0005-0000-0000-000096970000}"/>
    <cellStyle name="出力 3 3 4 2 14" xfId="38861" xr:uid="{00000000-0005-0000-0000-000097970000}"/>
    <cellStyle name="出力 3 3 4 2 2" xfId="38862" xr:uid="{00000000-0005-0000-0000-000098970000}"/>
    <cellStyle name="出力 3 3 4 2 2 2" xfId="38863" xr:uid="{00000000-0005-0000-0000-000099970000}"/>
    <cellStyle name="出力 3 3 4 2 3" xfId="38864" xr:uid="{00000000-0005-0000-0000-00009A970000}"/>
    <cellStyle name="出力 3 3 4 2 3 2" xfId="38865" xr:uid="{00000000-0005-0000-0000-00009B970000}"/>
    <cellStyle name="出力 3 3 4 2 4" xfId="38866" xr:uid="{00000000-0005-0000-0000-00009C970000}"/>
    <cellStyle name="出力 3 3 4 2 4 2" xfId="38867" xr:uid="{00000000-0005-0000-0000-00009D970000}"/>
    <cellStyle name="出力 3 3 4 2 5" xfId="38868" xr:uid="{00000000-0005-0000-0000-00009E970000}"/>
    <cellStyle name="出力 3 3 4 2 5 2" xfId="38869" xr:uid="{00000000-0005-0000-0000-00009F970000}"/>
    <cellStyle name="出力 3 3 4 2 6" xfId="38870" xr:uid="{00000000-0005-0000-0000-0000A0970000}"/>
    <cellStyle name="出力 3 3 4 2 6 2" xfId="38871" xr:uid="{00000000-0005-0000-0000-0000A1970000}"/>
    <cellStyle name="出力 3 3 4 2 7" xfId="38872" xr:uid="{00000000-0005-0000-0000-0000A2970000}"/>
    <cellStyle name="出力 3 3 4 2 7 2" xfId="38873" xr:uid="{00000000-0005-0000-0000-0000A3970000}"/>
    <cellStyle name="出力 3 3 4 2 8" xfId="38874" xr:uid="{00000000-0005-0000-0000-0000A4970000}"/>
    <cellStyle name="出力 3 3 4 2 8 2" xfId="38875" xr:uid="{00000000-0005-0000-0000-0000A5970000}"/>
    <cellStyle name="出力 3 3 4 2 9" xfId="38876" xr:uid="{00000000-0005-0000-0000-0000A6970000}"/>
    <cellStyle name="出力 3 3 4 2 9 2" xfId="38877" xr:uid="{00000000-0005-0000-0000-0000A7970000}"/>
    <cellStyle name="出力 3 3 4 3" xfId="38878" xr:uid="{00000000-0005-0000-0000-0000A8970000}"/>
    <cellStyle name="出力 3 3 4 3 10" xfId="38879" xr:uid="{00000000-0005-0000-0000-0000A9970000}"/>
    <cellStyle name="出力 3 3 4 3 10 2" xfId="38880" xr:uid="{00000000-0005-0000-0000-0000AA970000}"/>
    <cellStyle name="出力 3 3 4 3 11" xfId="38881" xr:uid="{00000000-0005-0000-0000-0000AB970000}"/>
    <cellStyle name="出力 3 3 4 3 11 2" xfId="38882" xr:uid="{00000000-0005-0000-0000-0000AC970000}"/>
    <cellStyle name="出力 3 3 4 3 12" xfId="38883" xr:uid="{00000000-0005-0000-0000-0000AD970000}"/>
    <cellStyle name="出力 3 3 4 3 12 2" xfId="38884" xr:uid="{00000000-0005-0000-0000-0000AE970000}"/>
    <cellStyle name="出力 3 3 4 3 13" xfId="38885" xr:uid="{00000000-0005-0000-0000-0000AF970000}"/>
    <cellStyle name="出力 3 3 4 3 14" xfId="38886" xr:uid="{00000000-0005-0000-0000-0000B0970000}"/>
    <cellStyle name="出力 3 3 4 3 2" xfId="38887" xr:uid="{00000000-0005-0000-0000-0000B1970000}"/>
    <cellStyle name="出力 3 3 4 3 2 2" xfId="38888" xr:uid="{00000000-0005-0000-0000-0000B2970000}"/>
    <cellStyle name="出力 3 3 4 3 3" xfId="38889" xr:uid="{00000000-0005-0000-0000-0000B3970000}"/>
    <cellStyle name="出力 3 3 4 3 3 2" xfId="38890" xr:uid="{00000000-0005-0000-0000-0000B4970000}"/>
    <cellStyle name="出力 3 3 4 3 4" xfId="38891" xr:uid="{00000000-0005-0000-0000-0000B5970000}"/>
    <cellStyle name="出力 3 3 4 3 4 2" xfId="38892" xr:uid="{00000000-0005-0000-0000-0000B6970000}"/>
    <cellStyle name="出力 3 3 4 3 5" xfId="38893" xr:uid="{00000000-0005-0000-0000-0000B7970000}"/>
    <cellStyle name="出力 3 3 4 3 5 2" xfId="38894" xr:uid="{00000000-0005-0000-0000-0000B8970000}"/>
    <cellStyle name="出力 3 3 4 3 6" xfId="38895" xr:uid="{00000000-0005-0000-0000-0000B9970000}"/>
    <cellStyle name="出力 3 3 4 3 6 2" xfId="38896" xr:uid="{00000000-0005-0000-0000-0000BA970000}"/>
    <cellStyle name="出力 3 3 4 3 7" xfId="38897" xr:uid="{00000000-0005-0000-0000-0000BB970000}"/>
    <cellStyle name="出力 3 3 4 3 7 2" xfId="38898" xr:uid="{00000000-0005-0000-0000-0000BC970000}"/>
    <cellStyle name="出力 3 3 4 3 8" xfId="38899" xr:uid="{00000000-0005-0000-0000-0000BD970000}"/>
    <cellStyle name="出力 3 3 4 3 8 2" xfId="38900" xr:uid="{00000000-0005-0000-0000-0000BE970000}"/>
    <cellStyle name="出力 3 3 4 3 9" xfId="38901" xr:uid="{00000000-0005-0000-0000-0000BF970000}"/>
    <cellStyle name="出力 3 3 4 3 9 2" xfId="38902" xr:uid="{00000000-0005-0000-0000-0000C0970000}"/>
    <cellStyle name="出力 3 3 4 4" xfId="38903" xr:uid="{00000000-0005-0000-0000-0000C1970000}"/>
    <cellStyle name="出力 3 3 4 4 10" xfId="38904" xr:uid="{00000000-0005-0000-0000-0000C2970000}"/>
    <cellStyle name="出力 3 3 4 4 10 2" xfId="38905" xr:uid="{00000000-0005-0000-0000-0000C3970000}"/>
    <cellStyle name="出力 3 3 4 4 11" xfId="38906" xr:uid="{00000000-0005-0000-0000-0000C4970000}"/>
    <cellStyle name="出力 3 3 4 4 11 2" xfId="38907" xr:uid="{00000000-0005-0000-0000-0000C5970000}"/>
    <cellStyle name="出力 3 3 4 4 12" xfId="38908" xr:uid="{00000000-0005-0000-0000-0000C6970000}"/>
    <cellStyle name="出力 3 3 4 4 12 2" xfId="38909" xr:uid="{00000000-0005-0000-0000-0000C7970000}"/>
    <cellStyle name="出力 3 3 4 4 13" xfId="38910" xr:uid="{00000000-0005-0000-0000-0000C8970000}"/>
    <cellStyle name="出力 3 3 4 4 14" xfId="38911" xr:uid="{00000000-0005-0000-0000-0000C9970000}"/>
    <cellStyle name="出力 3 3 4 4 2" xfId="38912" xr:uid="{00000000-0005-0000-0000-0000CA970000}"/>
    <cellStyle name="出力 3 3 4 4 2 2" xfId="38913" xr:uid="{00000000-0005-0000-0000-0000CB970000}"/>
    <cellStyle name="出力 3 3 4 4 3" xfId="38914" xr:uid="{00000000-0005-0000-0000-0000CC970000}"/>
    <cellStyle name="出力 3 3 4 4 3 2" xfId="38915" xr:uid="{00000000-0005-0000-0000-0000CD970000}"/>
    <cellStyle name="出力 3 3 4 4 4" xfId="38916" xr:uid="{00000000-0005-0000-0000-0000CE970000}"/>
    <cellStyle name="出力 3 3 4 4 4 2" xfId="38917" xr:uid="{00000000-0005-0000-0000-0000CF970000}"/>
    <cellStyle name="出力 3 3 4 4 5" xfId="38918" xr:uid="{00000000-0005-0000-0000-0000D0970000}"/>
    <cellStyle name="出力 3 3 4 4 5 2" xfId="38919" xr:uid="{00000000-0005-0000-0000-0000D1970000}"/>
    <cellStyle name="出力 3 3 4 4 6" xfId="38920" xr:uid="{00000000-0005-0000-0000-0000D2970000}"/>
    <cellStyle name="出力 3 3 4 4 6 2" xfId="38921" xr:uid="{00000000-0005-0000-0000-0000D3970000}"/>
    <cellStyle name="出力 3 3 4 4 7" xfId="38922" xr:uid="{00000000-0005-0000-0000-0000D4970000}"/>
    <cellStyle name="出力 3 3 4 4 7 2" xfId="38923" xr:uid="{00000000-0005-0000-0000-0000D5970000}"/>
    <cellStyle name="出力 3 3 4 4 8" xfId="38924" xr:uid="{00000000-0005-0000-0000-0000D6970000}"/>
    <cellStyle name="出力 3 3 4 4 8 2" xfId="38925" xr:uid="{00000000-0005-0000-0000-0000D7970000}"/>
    <cellStyle name="出力 3 3 4 4 9" xfId="38926" xr:uid="{00000000-0005-0000-0000-0000D8970000}"/>
    <cellStyle name="出力 3 3 4 4 9 2" xfId="38927" xr:uid="{00000000-0005-0000-0000-0000D9970000}"/>
    <cellStyle name="出力 3 3 4 5" xfId="38928" xr:uid="{00000000-0005-0000-0000-0000DA970000}"/>
    <cellStyle name="出力 3 3 4 5 10" xfId="38929" xr:uid="{00000000-0005-0000-0000-0000DB970000}"/>
    <cellStyle name="出力 3 3 4 5 10 2" xfId="38930" xr:uid="{00000000-0005-0000-0000-0000DC970000}"/>
    <cellStyle name="出力 3 3 4 5 11" xfId="38931" xr:uid="{00000000-0005-0000-0000-0000DD970000}"/>
    <cellStyle name="出力 3 3 4 5 11 2" xfId="38932" xr:uid="{00000000-0005-0000-0000-0000DE970000}"/>
    <cellStyle name="出力 3 3 4 5 12" xfId="38933" xr:uid="{00000000-0005-0000-0000-0000DF970000}"/>
    <cellStyle name="出力 3 3 4 5 12 2" xfId="38934" xr:uid="{00000000-0005-0000-0000-0000E0970000}"/>
    <cellStyle name="出力 3 3 4 5 13" xfId="38935" xr:uid="{00000000-0005-0000-0000-0000E1970000}"/>
    <cellStyle name="出力 3 3 4 5 14" xfId="38936" xr:uid="{00000000-0005-0000-0000-0000E2970000}"/>
    <cellStyle name="出力 3 3 4 5 2" xfId="38937" xr:uid="{00000000-0005-0000-0000-0000E3970000}"/>
    <cellStyle name="出力 3 3 4 5 2 2" xfId="38938" xr:uid="{00000000-0005-0000-0000-0000E4970000}"/>
    <cellStyle name="出力 3 3 4 5 3" xfId="38939" xr:uid="{00000000-0005-0000-0000-0000E5970000}"/>
    <cellStyle name="出力 3 3 4 5 3 2" xfId="38940" xr:uid="{00000000-0005-0000-0000-0000E6970000}"/>
    <cellStyle name="出力 3 3 4 5 4" xfId="38941" xr:uid="{00000000-0005-0000-0000-0000E7970000}"/>
    <cellStyle name="出力 3 3 4 5 4 2" xfId="38942" xr:uid="{00000000-0005-0000-0000-0000E8970000}"/>
    <cellStyle name="出力 3 3 4 5 5" xfId="38943" xr:uid="{00000000-0005-0000-0000-0000E9970000}"/>
    <cellStyle name="出力 3 3 4 5 5 2" xfId="38944" xr:uid="{00000000-0005-0000-0000-0000EA970000}"/>
    <cellStyle name="出力 3 3 4 5 6" xfId="38945" xr:uid="{00000000-0005-0000-0000-0000EB970000}"/>
    <cellStyle name="出力 3 3 4 5 6 2" xfId="38946" xr:uid="{00000000-0005-0000-0000-0000EC970000}"/>
    <cellStyle name="出力 3 3 4 5 7" xfId="38947" xr:uid="{00000000-0005-0000-0000-0000ED970000}"/>
    <cellStyle name="出力 3 3 4 5 7 2" xfId="38948" xr:uid="{00000000-0005-0000-0000-0000EE970000}"/>
    <cellStyle name="出力 3 3 4 5 8" xfId="38949" xr:uid="{00000000-0005-0000-0000-0000EF970000}"/>
    <cellStyle name="出力 3 3 4 5 8 2" xfId="38950" xr:uid="{00000000-0005-0000-0000-0000F0970000}"/>
    <cellStyle name="出力 3 3 4 5 9" xfId="38951" xr:uid="{00000000-0005-0000-0000-0000F1970000}"/>
    <cellStyle name="出力 3 3 4 5 9 2" xfId="38952" xr:uid="{00000000-0005-0000-0000-0000F2970000}"/>
    <cellStyle name="出力 3 3 4 6" xfId="38953" xr:uid="{00000000-0005-0000-0000-0000F3970000}"/>
    <cellStyle name="出力 3 3 4 6 10" xfId="38954" xr:uid="{00000000-0005-0000-0000-0000F4970000}"/>
    <cellStyle name="出力 3 3 4 6 10 2" xfId="38955" xr:uid="{00000000-0005-0000-0000-0000F5970000}"/>
    <cellStyle name="出力 3 3 4 6 11" xfId="38956" xr:uid="{00000000-0005-0000-0000-0000F6970000}"/>
    <cellStyle name="出力 3 3 4 6 11 2" xfId="38957" xr:uid="{00000000-0005-0000-0000-0000F7970000}"/>
    <cellStyle name="出力 3 3 4 6 12" xfId="38958" xr:uid="{00000000-0005-0000-0000-0000F8970000}"/>
    <cellStyle name="出力 3 3 4 6 13" xfId="38959" xr:uid="{00000000-0005-0000-0000-0000F9970000}"/>
    <cellStyle name="出力 3 3 4 6 2" xfId="38960" xr:uid="{00000000-0005-0000-0000-0000FA970000}"/>
    <cellStyle name="出力 3 3 4 6 2 2" xfId="38961" xr:uid="{00000000-0005-0000-0000-0000FB970000}"/>
    <cellStyle name="出力 3 3 4 6 3" xfId="38962" xr:uid="{00000000-0005-0000-0000-0000FC970000}"/>
    <cellStyle name="出力 3 3 4 6 3 2" xfId="38963" xr:uid="{00000000-0005-0000-0000-0000FD970000}"/>
    <cellStyle name="出力 3 3 4 6 4" xfId="38964" xr:uid="{00000000-0005-0000-0000-0000FE970000}"/>
    <cellStyle name="出力 3 3 4 6 4 2" xfId="38965" xr:uid="{00000000-0005-0000-0000-0000FF970000}"/>
    <cellStyle name="出力 3 3 4 6 5" xfId="38966" xr:uid="{00000000-0005-0000-0000-000000980000}"/>
    <cellStyle name="出力 3 3 4 6 5 2" xfId="38967" xr:uid="{00000000-0005-0000-0000-000001980000}"/>
    <cellStyle name="出力 3 3 4 6 6" xfId="38968" xr:uid="{00000000-0005-0000-0000-000002980000}"/>
    <cellStyle name="出力 3 3 4 6 6 2" xfId="38969" xr:uid="{00000000-0005-0000-0000-000003980000}"/>
    <cellStyle name="出力 3 3 4 6 7" xfId="38970" xr:uid="{00000000-0005-0000-0000-000004980000}"/>
    <cellStyle name="出力 3 3 4 6 7 2" xfId="38971" xr:uid="{00000000-0005-0000-0000-000005980000}"/>
    <cellStyle name="出力 3 3 4 6 8" xfId="38972" xr:uid="{00000000-0005-0000-0000-000006980000}"/>
    <cellStyle name="出力 3 3 4 6 8 2" xfId="38973" xr:uid="{00000000-0005-0000-0000-000007980000}"/>
    <cellStyle name="出力 3 3 4 6 9" xfId="38974" xr:uid="{00000000-0005-0000-0000-000008980000}"/>
    <cellStyle name="出力 3 3 4 6 9 2" xfId="38975" xr:uid="{00000000-0005-0000-0000-000009980000}"/>
    <cellStyle name="出力 3 3 4 7" xfId="38976" xr:uid="{00000000-0005-0000-0000-00000A980000}"/>
    <cellStyle name="出力 3 3 4 7 2" xfId="38977" xr:uid="{00000000-0005-0000-0000-00000B980000}"/>
    <cellStyle name="出力 3 3 4 8" xfId="38978" xr:uid="{00000000-0005-0000-0000-00000C980000}"/>
    <cellStyle name="出力 3 3 4 8 2" xfId="38979" xr:uid="{00000000-0005-0000-0000-00000D980000}"/>
    <cellStyle name="出力 3 3 4 9" xfId="38980" xr:uid="{00000000-0005-0000-0000-00000E980000}"/>
    <cellStyle name="出力 3 3 5" xfId="38981" xr:uid="{00000000-0005-0000-0000-00000F980000}"/>
    <cellStyle name="出力 3 3 5 10" xfId="38982" xr:uid="{00000000-0005-0000-0000-000010980000}"/>
    <cellStyle name="出力 3 3 5 2" xfId="38983" xr:uid="{00000000-0005-0000-0000-000011980000}"/>
    <cellStyle name="出力 3 3 5 2 10" xfId="38984" xr:uid="{00000000-0005-0000-0000-000012980000}"/>
    <cellStyle name="出力 3 3 5 2 10 2" xfId="38985" xr:uid="{00000000-0005-0000-0000-000013980000}"/>
    <cellStyle name="出力 3 3 5 2 11" xfId="38986" xr:uid="{00000000-0005-0000-0000-000014980000}"/>
    <cellStyle name="出力 3 3 5 2 11 2" xfId="38987" xr:uid="{00000000-0005-0000-0000-000015980000}"/>
    <cellStyle name="出力 3 3 5 2 12" xfId="38988" xr:uid="{00000000-0005-0000-0000-000016980000}"/>
    <cellStyle name="出力 3 3 5 2 12 2" xfId="38989" xr:uid="{00000000-0005-0000-0000-000017980000}"/>
    <cellStyle name="出力 3 3 5 2 13" xfId="38990" xr:uid="{00000000-0005-0000-0000-000018980000}"/>
    <cellStyle name="出力 3 3 5 2 14" xfId="38991" xr:uid="{00000000-0005-0000-0000-000019980000}"/>
    <cellStyle name="出力 3 3 5 2 2" xfId="38992" xr:uid="{00000000-0005-0000-0000-00001A980000}"/>
    <cellStyle name="出力 3 3 5 2 2 2" xfId="38993" xr:uid="{00000000-0005-0000-0000-00001B980000}"/>
    <cellStyle name="出力 3 3 5 2 3" xfId="38994" xr:uid="{00000000-0005-0000-0000-00001C980000}"/>
    <cellStyle name="出力 3 3 5 2 3 2" xfId="38995" xr:uid="{00000000-0005-0000-0000-00001D980000}"/>
    <cellStyle name="出力 3 3 5 2 4" xfId="38996" xr:uid="{00000000-0005-0000-0000-00001E980000}"/>
    <cellStyle name="出力 3 3 5 2 4 2" xfId="38997" xr:uid="{00000000-0005-0000-0000-00001F980000}"/>
    <cellStyle name="出力 3 3 5 2 5" xfId="38998" xr:uid="{00000000-0005-0000-0000-000020980000}"/>
    <cellStyle name="出力 3 3 5 2 5 2" xfId="38999" xr:uid="{00000000-0005-0000-0000-000021980000}"/>
    <cellStyle name="出力 3 3 5 2 6" xfId="39000" xr:uid="{00000000-0005-0000-0000-000022980000}"/>
    <cellStyle name="出力 3 3 5 2 6 2" xfId="39001" xr:uid="{00000000-0005-0000-0000-000023980000}"/>
    <cellStyle name="出力 3 3 5 2 7" xfId="39002" xr:uid="{00000000-0005-0000-0000-000024980000}"/>
    <cellStyle name="出力 3 3 5 2 7 2" xfId="39003" xr:uid="{00000000-0005-0000-0000-000025980000}"/>
    <cellStyle name="出力 3 3 5 2 8" xfId="39004" xr:uid="{00000000-0005-0000-0000-000026980000}"/>
    <cellStyle name="出力 3 3 5 2 8 2" xfId="39005" xr:uid="{00000000-0005-0000-0000-000027980000}"/>
    <cellStyle name="出力 3 3 5 2 9" xfId="39006" xr:uid="{00000000-0005-0000-0000-000028980000}"/>
    <cellStyle name="出力 3 3 5 2 9 2" xfId="39007" xr:uid="{00000000-0005-0000-0000-000029980000}"/>
    <cellStyle name="出力 3 3 5 3" xfId="39008" xr:uid="{00000000-0005-0000-0000-00002A980000}"/>
    <cellStyle name="出力 3 3 5 3 10" xfId="39009" xr:uid="{00000000-0005-0000-0000-00002B980000}"/>
    <cellStyle name="出力 3 3 5 3 10 2" xfId="39010" xr:uid="{00000000-0005-0000-0000-00002C980000}"/>
    <cellStyle name="出力 3 3 5 3 11" xfId="39011" xr:uid="{00000000-0005-0000-0000-00002D980000}"/>
    <cellStyle name="出力 3 3 5 3 11 2" xfId="39012" xr:uid="{00000000-0005-0000-0000-00002E980000}"/>
    <cellStyle name="出力 3 3 5 3 12" xfId="39013" xr:uid="{00000000-0005-0000-0000-00002F980000}"/>
    <cellStyle name="出力 3 3 5 3 12 2" xfId="39014" xr:uid="{00000000-0005-0000-0000-000030980000}"/>
    <cellStyle name="出力 3 3 5 3 13" xfId="39015" xr:uid="{00000000-0005-0000-0000-000031980000}"/>
    <cellStyle name="出力 3 3 5 3 14" xfId="39016" xr:uid="{00000000-0005-0000-0000-000032980000}"/>
    <cellStyle name="出力 3 3 5 3 2" xfId="39017" xr:uid="{00000000-0005-0000-0000-000033980000}"/>
    <cellStyle name="出力 3 3 5 3 2 2" xfId="39018" xr:uid="{00000000-0005-0000-0000-000034980000}"/>
    <cellStyle name="出力 3 3 5 3 3" xfId="39019" xr:uid="{00000000-0005-0000-0000-000035980000}"/>
    <cellStyle name="出力 3 3 5 3 3 2" xfId="39020" xr:uid="{00000000-0005-0000-0000-000036980000}"/>
    <cellStyle name="出力 3 3 5 3 4" xfId="39021" xr:uid="{00000000-0005-0000-0000-000037980000}"/>
    <cellStyle name="出力 3 3 5 3 4 2" xfId="39022" xr:uid="{00000000-0005-0000-0000-000038980000}"/>
    <cellStyle name="出力 3 3 5 3 5" xfId="39023" xr:uid="{00000000-0005-0000-0000-000039980000}"/>
    <cellStyle name="出力 3 3 5 3 5 2" xfId="39024" xr:uid="{00000000-0005-0000-0000-00003A980000}"/>
    <cellStyle name="出力 3 3 5 3 6" xfId="39025" xr:uid="{00000000-0005-0000-0000-00003B980000}"/>
    <cellStyle name="出力 3 3 5 3 6 2" xfId="39026" xr:uid="{00000000-0005-0000-0000-00003C980000}"/>
    <cellStyle name="出力 3 3 5 3 7" xfId="39027" xr:uid="{00000000-0005-0000-0000-00003D980000}"/>
    <cellStyle name="出力 3 3 5 3 7 2" xfId="39028" xr:uid="{00000000-0005-0000-0000-00003E980000}"/>
    <cellStyle name="出力 3 3 5 3 8" xfId="39029" xr:uid="{00000000-0005-0000-0000-00003F980000}"/>
    <cellStyle name="出力 3 3 5 3 8 2" xfId="39030" xr:uid="{00000000-0005-0000-0000-000040980000}"/>
    <cellStyle name="出力 3 3 5 3 9" xfId="39031" xr:uid="{00000000-0005-0000-0000-000041980000}"/>
    <cellStyle name="出力 3 3 5 3 9 2" xfId="39032" xr:uid="{00000000-0005-0000-0000-000042980000}"/>
    <cellStyle name="出力 3 3 5 4" xfId="39033" xr:uid="{00000000-0005-0000-0000-000043980000}"/>
    <cellStyle name="出力 3 3 5 4 10" xfId="39034" xr:uid="{00000000-0005-0000-0000-000044980000}"/>
    <cellStyle name="出力 3 3 5 4 10 2" xfId="39035" xr:uid="{00000000-0005-0000-0000-000045980000}"/>
    <cellStyle name="出力 3 3 5 4 11" xfId="39036" xr:uid="{00000000-0005-0000-0000-000046980000}"/>
    <cellStyle name="出力 3 3 5 4 11 2" xfId="39037" xr:uid="{00000000-0005-0000-0000-000047980000}"/>
    <cellStyle name="出力 3 3 5 4 12" xfId="39038" xr:uid="{00000000-0005-0000-0000-000048980000}"/>
    <cellStyle name="出力 3 3 5 4 12 2" xfId="39039" xr:uid="{00000000-0005-0000-0000-000049980000}"/>
    <cellStyle name="出力 3 3 5 4 13" xfId="39040" xr:uid="{00000000-0005-0000-0000-00004A980000}"/>
    <cellStyle name="出力 3 3 5 4 14" xfId="39041" xr:uid="{00000000-0005-0000-0000-00004B980000}"/>
    <cellStyle name="出力 3 3 5 4 2" xfId="39042" xr:uid="{00000000-0005-0000-0000-00004C980000}"/>
    <cellStyle name="出力 3 3 5 4 2 2" xfId="39043" xr:uid="{00000000-0005-0000-0000-00004D980000}"/>
    <cellStyle name="出力 3 3 5 4 3" xfId="39044" xr:uid="{00000000-0005-0000-0000-00004E980000}"/>
    <cellStyle name="出力 3 3 5 4 3 2" xfId="39045" xr:uid="{00000000-0005-0000-0000-00004F980000}"/>
    <cellStyle name="出力 3 3 5 4 4" xfId="39046" xr:uid="{00000000-0005-0000-0000-000050980000}"/>
    <cellStyle name="出力 3 3 5 4 4 2" xfId="39047" xr:uid="{00000000-0005-0000-0000-000051980000}"/>
    <cellStyle name="出力 3 3 5 4 5" xfId="39048" xr:uid="{00000000-0005-0000-0000-000052980000}"/>
    <cellStyle name="出力 3 3 5 4 5 2" xfId="39049" xr:uid="{00000000-0005-0000-0000-000053980000}"/>
    <cellStyle name="出力 3 3 5 4 6" xfId="39050" xr:uid="{00000000-0005-0000-0000-000054980000}"/>
    <cellStyle name="出力 3 3 5 4 6 2" xfId="39051" xr:uid="{00000000-0005-0000-0000-000055980000}"/>
    <cellStyle name="出力 3 3 5 4 7" xfId="39052" xr:uid="{00000000-0005-0000-0000-000056980000}"/>
    <cellStyle name="出力 3 3 5 4 7 2" xfId="39053" xr:uid="{00000000-0005-0000-0000-000057980000}"/>
    <cellStyle name="出力 3 3 5 4 8" xfId="39054" xr:uid="{00000000-0005-0000-0000-000058980000}"/>
    <cellStyle name="出力 3 3 5 4 8 2" xfId="39055" xr:uid="{00000000-0005-0000-0000-000059980000}"/>
    <cellStyle name="出力 3 3 5 4 9" xfId="39056" xr:uid="{00000000-0005-0000-0000-00005A980000}"/>
    <cellStyle name="出力 3 3 5 4 9 2" xfId="39057" xr:uid="{00000000-0005-0000-0000-00005B980000}"/>
    <cellStyle name="出力 3 3 5 5" xfId="39058" xr:uid="{00000000-0005-0000-0000-00005C980000}"/>
    <cellStyle name="出力 3 3 5 5 10" xfId="39059" xr:uid="{00000000-0005-0000-0000-00005D980000}"/>
    <cellStyle name="出力 3 3 5 5 10 2" xfId="39060" xr:uid="{00000000-0005-0000-0000-00005E980000}"/>
    <cellStyle name="出力 3 3 5 5 11" xfId="39061" xr:uid="{00000000-0005-0000-0000-00005F980000}"/>
    <cellStyle name="出力 3 3 5 5 11 2" xfId="39062" xr:uid="{00000000-0005-0000-0000-000060980000}"/>
    <cellStyle name="出力 3 3 5 5 12" xfId="39063" xr:uid="{00000000-0005-0000-0000-000061980000}"/>
    <cellStyle name="出力 3 3 5 5 12 2" xfId="39064" xr:uid="{00000000-0005-0000-0000-000062980000}"/>
    <cellStyle name="出力 3 3 5 5 13" xfId="39065" xr:uid="{00000000-0005-0000-0000-000063980000}"/>
    <cellStyle name="出力 3 3 5 5 14" xfId="39066" xr:uid="{00000000-0005-0000-0000-000064980000}"/>
    <cellStyle name="出力 3 3 5 5 2" xfId="39067" xr:uid="{00000000-0005-0000-0000-000065980000}"/>
    <cellStyle name="出力 3 3 5 5 2 2" xfId="39068" xr:uid="{00000000-0005-0000-0000-000066980000}"/>
    <cellStyle name="出力 3 3 5 5 3" xfId="39069" xr:uid="{00000000-0005-0000-0000-000067980000}"/>
    <cellStyle name="出力 3 3 5 5 3 2" xfId="39070" xr:uid="{00000000-0005-0000-0000-000068980000}"/>
    <cellStyle name="出力 3 3 5 5 4" xfId="39071" xr:uid="{00000000-0005-0000-0000-000069980000}"/>
    <cellStyle name="出力 3 3 5 5 4 2" xfId="39072" xr:uid="{00000000-0005-0000-0000-00006A980000}"/>
    <cellStyle name="出力 3 3 5 5 5" xfId="39073" xr:uid="{00000000-0005-0000-0000-00006B980000}"/>
    <cellStyle name="出力 3 3 5 5 5 2" xfId="39074" xr:uid="{00000000-0005-0000-0000-00006C980000}"/>
    <cellStyle name="出力 3 3 5 5 6" xfId="39075" xr:uid="{00000000-0005-0000-0000-00006D980000}"/>
    <cellStyle name="出力 3 3 5 5 6 2" xfId="39076" xr:uid="{00000000-0005-0000-0000-00006E980000}"/>
    <cellStyle name="出力 3 3 5 5 7" xfId="39077" xr:uid="{00000000-0005-0000-0000-00006F980000}"/>
    <cellStyle name="出力 3 3 5 5 7 2" xfId="39078" xr:uid="{00000000-0005-0000-0000-000070980000}"/>
    <cellStyle name="出力 3 3 5 5 8" xfId="39079" xr:uid="{00000000-0005-0000-0000-000071980000}"/>
    <cellStyle name="出力 3 3 5 5 8 2" xfId="39080" xr:uid="{00000000-0005-0000-0000-000072980000}"/>
    <cellStyle name="出力 3 3 5 5 9" xfId="39081" xr:uid="{00000000-0005-0000-0000-000073980000}"/>
    <cellStyle name="出力 3 3 5 5 9 2" xfId="39082" xr:uid="{00000000-0005-0000-0000-000074980000}"/>
    <cellStyle name="出力 3 3 5 6" xfId="39083" xr:uid="{00000000-0005-0000-0000-000075980000}"/>
    <cellStyle name="出力 3 3 5 6 10" xfId="39084" xr:uid="{00000000-0005-0000-0000-000076980000}"/>
    <cellStyle name="出力 3 3 5 6 10 2" xfId="39085" xr:uid="{00000000-0005-0000-0000-000077980000}"/>
    <cellStyle name="出力 3 3 5 6 11" xfId="39086" xr:uid="{00000000-0005-0000-0000-000078980000}"/>
    <cellStyle name="出力 3 3 5 6 11 2" xfId="39087" xr:uid="{00000000-0005-0000-0000-000079980000}"/>
    <cellStyle name="出力 3 3 5 6 12" xfId="39088" xr:uid="{00000000-0005-0000-0000-00007A980000}"/>
    <cellStyle name="出力 3 3 5 6 13" xfId="39089" xr:uid="{00000000-0005-0000-0000-00007B980000}"/>
    <cellStyle name="出力 3 3 5 6 2" xfId="39090" xr:uid="{00000000-0005-0000-0000-00007C980000}"/>
    <cellStyle name="出力 3 3 5 6 2 2" xfId="39091" xr:uid="{00000000-0005-0000-0000-00007D980000}"/>
    <cellStyle name="出力 3 3 5 6 3" xfId="39092" xr:uid="{00000000-0005-0000-0000-00007E980000}"/>
    <cellStyle name="出力 3 3 5 6 3 2" xfId="39093" xr:uid="{00000000-0005-0000-0000-00007F980000}"/>
    <cellStyle name="出力 3 3 5 6 4" xfId="39094" xr:uid="{00000000-0005-0000-0000-000080980000}"/>
    <cellStyle name="出力 3 3 5 6 4 2" xfId="39095" xr:uid="{00000000-0005-0000-0000-000081980000}"/>
    <cellStyle name="出力 3 3 5 6 5" xfId="39096" xr:uid="{00000000-0005-0000-0000-000082980000}"/>
    <cellStyle name="出力 3 3 5 6 5 2" xfId="39097" xr:uid="{00000000-0005-0000-0000-000083980000}"/>
    <cellStyle name="出力 3 3 5 6 6" xfId="39098" xr:uid="{00000000-0005-0000-0000-000084980000}"/>
    <cellStyle name="出力 3 3 5 6 6 2" xfId="39099" xr:uid="{00000000-0005-0000-0000-000085980000}"/>
    <cellStyle name="出力 3 3 5 6 7" xfId="39100" xr:uid="{00000000-0005-0000-0000-000086980000}"/>
    <cellStyle name="出力 3 3 5 6 7 2" xfId="39101" xr:uid="{00000000-0005-0000-0000-000087980000}"/>
    <cellStyle name="出力 3 3 5 6 8" xfId="39102" xr:uid="{00000000-0005-0000-0000-000088980000}"/>
    <cellStyle name="出力 3 3 5 6 8 2" xfId="39103" xr:uid="{00000000-0005-0000-0000-000089980000}"/>
    <cellStyle name="出力 3 3 5 6 9" xfId="39104" xr:uid="{00000000-0005-0000-0000-00008A980000}"/>
    <cellStyle name="出力 3 3 5 6 9 2" xfId="39105" xr:uid="{00000000-0005-0000-0000-00008B980000}"/>
    <cellStyle name="出力 3 3 5 7" xfId="39106" xr:uid="{00000000-0005-0000-0000-00008C980000}"/>
    <cellStyle name="出力 3 3 5 7 2" xfId="39107" xr:uid="{00000000-0005-0000-0000-00008D980000}"/>
    <cellStyle name="出力 3 3 5 8" xfId="39108" xr:uid="{00000000-0005-0000-0000-00008E980000}"/>
    <cellStyle name="出力 3 3 5 8 2" xfId="39109" xr:uid="{00000000-0005-0000-0000-00008F980000}"/>
    <cellStyle name="出力 3 3 5 9" xfId="39110" xr:uid="{00000000-0005-0000-0000-000090980000}"/>
    <cellStyle name="出力 3 3 6" xfId="39111" xr:uid="{00000000-0005-0000-0000-000091980000}"/>
    <cellStyle name="出力 3 3 6 10" xfId="39112" xr:uid="{00000000-0005-0000-0000-000092980000}"/>
    <cellStyle name="出力 3 3 6 10 2" xfId="39113" xr:uid="{00000000-0005-0000-0000-000093980000}"/>
    <cellStyle name="出力 3 3 6 11" xfId="39114" xr:uid="{00000000-0005-0000-0000-000094980000}"/>
    <cellStyle name="出力 3 3 6 11 2" xfId="39115" xr:uid="{00000000-0005-0000-0000-000095980000}"/>
    <cellStyle name="出力 3 3 6 12" xfId="39116" xr:uid="{00000000-0005-0000-0000-000096980000}"/>
    <cellStyle name="出力 3 3 6 12 2" xfId="39117" xr:uid="{00000000-0005-0000-0000-000097980000}"/>
    <cellStyle name="出力 3 3 6 13" xfId="39118" xr:uid="{00000000-0005-0000-0000-000098980000}"/>
    <cellStyle name="出力 3 3 6 14" xfId="39119" xr:uid="{00000000-0005-0000-0000-000099980000}"/>
    <cellStyle name="出力 3 3 6 2" xfId="39120" xr:uid="{00000000-0005-0000-0000-00009A980000}"/>
    <cellStyle name="出力 3 3 6 2 2" xfId="39121" xr:uid="{00000000-0005-0000-0000-00009B980000}"/>
    <cellStyle name="出力 3 3 6 3" xfId="39122" xr:uid="{00000000-0005-0000-0000-00009C980000}"/>
    <cellStyle name="出力 3 3 6 3 2" xfId="39123" xr:uid="{00000000-0005-0000-0000-00009D980000}"/>
    <cellStyle name="出力 3 3 6 4" xfId="39124" xr:uid="{00000000-0005-0000-0000-00009E980000}"/>
    <cellStyle name="出力 3 3 6 4 2" xfId="39125" xr:uid="{00000000-0005-0000-0000-00009F980000}"/>
    <cellStyle name="出力 3 3 6 5" xfId="39126" xr:uid="{00000000-0005-0000-0000-0000A0980000}"/>
    <cellStyle name="出力 3 3 6 5 2" xfId="39127" xr:uid="{00000000-0005-0000-0000-0000A1980000}"/>
    <cellStyle name="出力 3 3 6 6" xfId="39128" xr:uid="{00000000-0005-0000-0000-0000A2980000}"/>
    <cellStyle name="出力 3 3 6 6 2" xfId="39129" xr:uid="{00000000-0005-0000-0000-0000A3980000}"/>
    <cellStyle name="出力 3 3 6 7" xfId="39130" xr:uid="{00000000-0005-0000-0000-0000A4980000}"/>
    <cellStyle name="出力 3 3 6 7 2" xfId="39131" xr:uid="{00000000-0005-0000-0000-0000A5980000}"/>
    <cellStyle name="出力 3 3 6 8" xfId="39132" xr:uid="{00000000-0005-0000-0000-0000A6980000}"/>
    <cellStyle name="出力 3 3 6 8 2" xfId="39133" xr:uid="{00000000-0005-0000-0000-0000A7980000}"/>
    <cellStyle name="出力 3 3 6 9" xfId="39134" xr:uid="{00000000-0005-0000-0000-0000A8980000}"/>
    <cellStyle name="出力 3 3 6 9 2" xfId="39135" xr:uid="{00000000-0005-0000-0000-0000A9980000}"/>
    <cellStyle name="出力 3 3 7" xfId="39136" xr:uid="{00000000-0005-0000-0000-0000AA980000}"/>
    <cellStyle name="出力 3 3 7 10" xfId="39137" xr:uid="{00000000-0005-0000-0000-0000AB980000}"/>
    <cellStyle name="出力 3 3 7 10 2" xfId="39138" xr:uid="{00000000-0005-0000-0000-0000AC980000}"/>
    <cellStyle name="出力 3 3 7 11" xfId="39139" xr:uid="{00000000-0005-0000-0000-0000AD980000}"/>
    <cellStyle name="出力 3 3 7 11 2" xfId="39140" xr:uid="{00000000-0005-0000-0000-0000AE980000}"/>
    <cellStyle name="出力 3 3 7 12" xfId="39141" xr:uid="{00000000-0005-0000-0000-0000AF980000}"/>
    <cellStyle name="出力 3 3 7 12 2" xfId="39142" xr:uid="{00000000-0005-0000-0000-0000B0980000}"/>
    <cellStyle name="出力 3 3 7 13" xfId="39143" xr:uid="{00000000-0005-0000-0000-0000B1980000}"/>
    <cellStyle name="出力 3 3 7 14" xfId="39144" xr:uid="{00000000-0005-0000-0000-0000B2980000}"/>
    <cellStyle name="出力 3 3 7 2" xfId="39145" xr:uid="{00000000-0005-0000-0000-0000B3980000}"/>
    <cellStyle name="出力 3 3 7 2 2" xfId="39146" xr:uid="{00000000-0005-0000-0000-0000B4980000}"/>
    <cellStyle name="出力 3 3 7 3" xfId="39147" xr:uid="{00000000-0005-0000-0000-0000B5980000}"/>
    <cellStyle name="出力 3 3 7 3 2" xfId="39148" xr:uid="{00000000-0005-0000-0000-0000B6980000}"/>
    <cellStyle name="出力 3 3 7 4" xfId="39149" xr:uid="{00000000-0005-0000-0000-0000B7980000}"/>
    <cellStyle name="出力 3 3 7 4 2" xfId="39150" xr:uid="{00000000-0005-0000-0000-0000B8980000}"/>
    <cellStyle name="出力 3 3 7 5" xfId="39151" xr:uid="{00000000-0005-0000-0000-0000B9980000}"/>
    <cellStyle name="出力 3 3 7 5 2" xfId="39152" xr:uid="{00000000-0005-0000-0000-0000BA980000}"/>
    <cellStyle name="出力 3 3 7 6" xfId="39153" xr:uid="{00000000-0005-0000-0000-0000BB980000}"/>
    <cellStyle name="出力 3 3 7 6 2" xfId="39154" xr:uid="{00000000-0005-0000-0000-0000BC980000}"/>
    <cellStyle name="出力 3 3 7 7" xfId="39155" xr:uid="{00000000-0005-0000-0000-0000BD980000}"/>
    <cellStyle name="出力 3 3 7 7 2" xfId="39156" xr:uid="{00000000-0005-0000-0000-0000BE980000}"/>
    <cellStyle name="出力 3 3 7 8" xfId="39157" xr:uid="{00000000-0005-0000-0000-0000BF980000}"/>
    <cellStyle name="出力 3 3 7 8 2" xfId="39158" xr:uid="{00000000-0005-0000-0000-0000C0980000}"/>
    <cellStyle name="出力 3 3 7 9" xfId="39159" xr:uid="{00000000-0005-0000-0000-0000C1980000}"/>
    <cellStyle name="出力 3 3 7 9 2" xfId="39160" xr:uid="{00000000-0005-0000-0000-0000C2980000}"/>
    <cellStyle name="出力 3 3 8" xfId="39161" xr:uid="{00000000-0005-0000-0000-0000C3980000}"/>
    <cellStyle name="出力 3 3 8 10" xfId="39162" xr:uid="{00000000-0005-0000-0000-0000C4980000}"/>
    <cellStyle name="出力 3 3 8 10 2" xfId="39163" xr:uid="{00000000-0005-0000-0000-0000C5980000}"/>
    <cellStyle name="出力 3 3 8 11" xfId="39164" xr:uid="{00000000-0005-0000-0000-0000C6980000}"/>
    <cellStyle name="出力 3 3 8 11 2" xfId="39165" xr:uid="{00000000-0005-0000-0000-0000C7980000}"/>
    <cellStyle name="出力 3 3 8 12" xfId="39166" xr:uid="{00000000-0005-0000-0000-0000C8980000}"/>
    <cellStyle name="出力 3 3 8 12 2" xfId="39167" xr:uid="{00000000-0005-0000-0000-0000C9980000}"/>
    <cellStyle name="出力 3 3 8 13" xfId="39168" xr:uid="{00000000-0005-0000-0000-0000CA980000}"/>
    <cellStyle name="出力 3 3 8 14" xfId="39169" xr:uid="{00000000-0005-0000-0000-0000CB980000}"/>
    <cellStyle name="出力 3 3 8 2" xfId="39170" xr:uid="{00000000-0005-0000-0000-0000CC980000}"/>
    <cellStyle name="出力 3 3 8 2 2" xfId="39171" xr:uid="{00000000-0005-0000-0000-0000CD980000}"/>
    <cellStyle name="出力 3 3 8 3" xfId="39172" xr:uid="{00000000-0005-0000-0000-0000CE980000}"/>
    <cellStyle name="出力 3 3 8 3 2" xfId="39173" xr:uid="{00000000-0005-0000-0000-0000CF980000}"/>
    <cellStyle name="出力 3 3 8 4" xfId="39174" xr:uid="{00000000-0005-0000-0000-0000D0980000}"/>
    <cellStyle name="出力 3 3 8 4 2" xfId="39175" xr:uid="{00000000-0005-0000-0000-0000D1980000}"/>
    <cellStyle name="出力 3 3 8 5" xfId="39176" xr:uid="{00000000-0005-0000-0000-0000D2980000}"/>
    <cellStyle name="出力 3 3 8 5 2" xfId="39177" xr:uid="{00000000-0005-0000-0000-0000D3980000}"/>
    <cellStyle name="出力 3 3 8 6" xfId="39178" xr:uid="{00000000-0005-0000-0000-0000D4980000}"/>
    <cellStyle name="出力 3 3 8 6 2" xfId="39179" xr:uid="{00000000-0005-0000-0000-0000D5980000}"/>
    <cellStyle name="出力 3 3 8 7" xfId="39180" xr:uid="{00000000-0005-0000-0000-0000D6980000}"/>
    <cellStyle name="出力 3 3 8 7 2" xfId="39181" xr:uid="{00000000-0005-0000-0000-0000D7980000}"/>
    <cellStyle name="出力 3 3 8 8" xfId="39182" xr:uid="{00000000-0005-0000-0000-0000D8980000}"/>
    <cellStyle name="出力 3 3 8 8 2" xfId="39183" xr:uid="{00000000-0005-0000-0000-0000D9980000}"/>
    <cellStyle name="出力 3 3 8 9" xfId="39184" xr:uid="{00000000-0005-0000-0000-0000DA980000}"/>
    <cellStyle name="出力 3 3 8 9 2" xfId="39185" xr:uid="{00000000-0005-0000-0000-0000DB980000}"/>
    <cellStyle name="出力 3 3 9" xfId="39186" xr:uid="{00000000-0005-0000-0000-0000DC980000}"/>
    <cellStyle name="出力 3 3 9 10" xfId="39187" xr:uid="{00000000-0005-0000-0000-0000DD980000}"/>
    <cellStyle name="出力 3 3 9 10 2" xfId="39188" xr:uid="{00000000-0005-0000-0000-0000DE980000}"/>
    <cellStyle name="出力 3 3 9 11" xfId="39189" xr:uid="{00000000-0005-0000-0000-0000DF980000}"/>
    <cellStyle name="出力 3 3 9 11 2" xfId="39190" xr:uid="{00000000-0005-0000-0000-0000E0980000}"/>
    <cellStyle name="出力 3 3 9 12" xfId="39191" xr:uid="{00000000-0005-0000-0000-0000E1980000}"/>
    <cellStyle name="出力 3 3 9 12 2" xfId="39192" xr:uid="{00000000-0005-0000-0000-0000E2980000}"/>
    <cellStyle name="出力 3 3 9 13" xfId="39193" xr:uid="{00000000-0005-0000-0000-0000E3980000}"/>
    <cellStyle name="出力 3 3 9 14" xfId="39194" xr:uid="{00000000-0005-0000-0000-0000E4980000}"/>
    <cellStyle name="出力 3 3 9 2" xfId="39195" xr:uid="{00000000-0005-0000-0000-0000E5980000}"/>
    <cellStyle name="出力 3 3 9 2 2" xfId="39196" xr:uid="{00000000-0005-0000-0000-0000E6980000}"/>
    <cellStyle name="出力 3 3 9 3" xfId="39197" xr:uid="{00000000-0005-0000-0000-0000E7980000}"/>
    <cellStyle name="出力 3 3 9 3 2" xfId="39198" xr:uid="{00000000-0005-0000-0000-0000E8980000}"/>
    <cellStyle name="出力 3 3 9 4" xfId="39199" xr:uid="{00000000-0005-0000-0000-0000E9980000}"/>
    <cellStyle name="出力 3 3 9 4 2" xfId="39200" xr:uid="{00000000-0005-0000-0000-0000EA980000}"/>
    <cellStyle name="出力 3 3 9 5" xfId="39201" xr:uid="{00000000-0005-0000-0000-0000EB980000}"/>
    <cellStyle name="出力 3 3 9 5 2" xfId="39202" xr:uid="{00000000-0005-0000-0000-0000EC980000}"/>
    <cellStyle name="出力 3 3 9 6" xfId="39203" xr:uid="{00000000-0005-0000-0000-0000ED980000}"/>
    <cellStyle name="出力 3 3 9 6 2" xfId="39204" xr:uid="{00000000-0005-0000-0000-0000EE980000}"/>
    <cellStyle name="出力 3 3 9 7" xfId="39205" xr:uid="{00000000-0005-0000-0000-0000EF980000}"/>
    <cellStyle name="出力 3 3 9 7 2" xfId="39206" xr:uid="{00000000-0005-0000-0000-0000F0980000}"/>
    <cellStyle name="出力 3 3 9 8" xfId="39207" xr:uid="{00000000-0005-0000-0000-0000F1980000}"/>
    <cellStyle name="出力 3 3 9 8 2" xfId="39208" xr:uid="{00000000-0005-0000-0000-0000F2980000}"/>
    <cellStyle name="出力 3 3 9 9" xfId="39209" xr:uid="{00000000-0005-0000-0000-0000F3980000}"/>
    <cellStyle name="出力 3 3 9 9 2" xfId="39210" xr:uid="{00000000-0005-0000-0000-0000F4980000}"/>
    <cellStyle name="出力 3 4" xfId="39211" xr:uid="{00000000-0005-0000-0000-0000F5980000}"/>
    <cellStyle name="出力 3 4 10" xfId="39212" xr:uid="{00000000-0005-0000-0000-0000F6980000}"/>
    <cellStyle name="出力 3 4 10 2" xfId="39213" xr:uid="{00000000-0005-0000-0000-0000F7980000}"/>
    <cellStyle name="出力 3 4 11" xfId="39214" xr:uid="{00000000-0005-0000-0000-0000F8980000}"/>
    <cellStyle name="出力 3 4 12" xfId="39215" xr:uid="{00000000-0005-0000-0000-0000F9980000}"/>
    <cellStyle name="出力 3 4 2" xfId="39216" xr:uid="{00000000-0005-0000-0000-0000FA980000}"/>
    <cellStyle name="出力 3 4 2 10" xfId="39217" xr:uid="{00000000-0005-0000-0000-0000FB980000}"/>
    <cellStyle name="出力 3 4 2 2" xfId="39218" xr:uid="{00000000-0005-0000-0000-0000FC980000}"/>
    <cellStyle name="出力 3 4 2 2 10" xfId="39219" xr:uid="{00000000-0005-0000-0000-0000FD980000}"/>
    <cellStyle name="出力 3 4 2 2 10 2" xfId="39220" xr:uid="{00000000-0005-0000-0000-0000FE980000}"/>
    <cellStyle name="出力 3 4 2 2 11" xfId="39221" xr:uid="{00000000-0005-0000-0000-0000FF980000}"/>
    <cellStyle name="出力 3 4 2 2 11 2" xfId="39222" xr:uid="{00000000-0005-0000-0000-000000990000}"/>
    <cellStyle name="出力 3 4 2 2 12" xfId="39223" xr:uid="{00000000-0005-0000-0000-000001990000}"/>
    <cellStyle name="出力 3 4 2 2 12 2" xfId="39224" xr:uid="{00000000-0005-0000-0000-000002990000}"/>
    <cellStyle name="出力 3 4 2 2 13" xfId="39225" xr:uid="{00000000-0005-0000-0000-000003990000}"/>
    <cellStyle name="出力 3 4 2 2 14" xfId="39226" xr:uid="{00000000-0005-0000-0000-000004990000}"/>
    <cellStyle name="出力 3 4 2 2 2" xfId="39227" xr:uid="{00000000-0005-0000-0000-000005990000}"/>
    <cellStyle name="出力 3 4 2 2 2 2" xfId="39228" xr:uid="{00000000-0005-0000-0000-000006990000}"/>
    <cellStyle name="出力 3 4 2 2 3" xfId="39229" xr:uid="{00000000-0005-0000-0000-000007990000}"/>
    <cellStyle name="出力 3 4 2 2 3 2" xfId="39230" xr:uid="{00000000-0005-0000-0000-000008990000}"/>
    <cellStyle name="出力 3 4 2 2 4" xfId="39231" xr:uid="{00000000-0005-0000-0000-000009990000}"/>
    <cellStyle name="出力 3 4 2 2 4 2" xfId="39232" xr:uid="{00000000-0005-0000-0000-00000A990000}"/>
    <cellStyle name="出力 3 4 2 2 5" xfId="39233" xr:uid="{00000000-0005-0000-0000-00000B990000}"/>
    <cellStyle name="出力 3 4 2 2 5 2" xfId="39234" xr:uid="{00000000-0005-0000-0000-00000C990000}"/>
    <cellStyle name="出力 3 4 2 2 6" xfId="39235" xr:uid="{00000000-0005-0000-0000-00000D990000}"/>
    <cellStyle name="出力 3 4 2 2 6 2" xfId="39236" xr:uid="{00000000-0005-0000-0000-00000E990000}"/>
    <cellStyle name="出力 3 4 2 2 7" xfId="39237" xr:uid="{00000000-0005-0000-0000-00000F990000}"/>
    <cellStyle name="出力 3 4 2 2 7 2" xfId="39238" xr:uid="{00000000-0005-0000-0000-000010990000}"/>
    <cellStyle name="出力 3 4 2 2 8" xfId="39239" xr:uid="{00000000-0005-0000-0000-000011990000}"/>
    <cellStyle name="出力 3 4 2 2 8 2" xfId="39240" xr:uid="{00000000-0005-0000-0000-000012990000}"/>
    <cellStyle name="出力 3 4 2 2 9" xfId="39241" xr:uid="{00000000-0005-0000-0000-000013990000}"/>
    <cellStyle name="出力 3 4 2 2 9 2" xfId="39242" xr:uid="{00000000-0005-0000-0000-000014990000}"/>
    <cellStyle name="出力 3 4 2 3" xfId="39243" xr:uid="{00000000-0005-0000-0000-000015990000}"/>
    <cellStyle name="出力 3 4 2 3 10" xfId="39244" xr:uid="{00000000-0005-0000-0000-000016990000}"/>
    <cellStyle name="出力 3 4 2 3 10 2" xfId="39245" xr:uid="{00000000-0005-0000-0000-000017990000}"/>
    <cellStyle name="出力 3 4 2 3 11" xfId="39246" xr:uid="{00000000-0005-0000-0000-000018990000}"/>
    <cellStyle name="出力 3 4 2 3 11 2" xfId="39247" xr:uid="{00000000-0005-0000-0000-000019990000}"/>
    <cellStyle name="出力 3 4 2 3 12" xfId="39248" xr:uid="{00000000-0005-0000-0000-00001A990000}"/>
    <cellStyle name="出力 3 4 2 3 12 2" xfId="39249" xr:uid="{00000000-0005-0000-0000-00001B990000}"/>
    <cellStyle name="出力 3 4 2 3 13" xfId="39250" xr:uid="{00000000-0005-0000-0000-00001C990000}"/>
    <cellStyle name="出力 3 4 2 3 14" xfId="39251" xr:uid="{00000000-0005-0000-0000-00001D990000}"/>
    <cellStyle name="出力 3 4 2 3 2" xfId="39252" xr:uid="{00000000-0005-0000-0000-00001E990000}"/>
    <cellStyle name="出力 3 4 2 3 2 2" xfId="39253" xr:uid="{00000000-0005-0000-0000-00001F990000}"/>
    <cellStyle name="出力 3 4 2 3 3" xfId="39254" xr:uid="{00000000-0005-0000-0000-000020990000}"/>
    <cellStyle name="出力 3 4 2 3 3 2" xfId="39255" xr:uid="{00000000-0005-0000-0000-000021990000}"/>
    <cellStyle name="出力 3 4 2 3 4" xfId="39256" xr:uid="{00000000-0005-0000-0000-000022990000}"/>
    <cellStyle name="出力 3 4 2 3 4 2" xfId="39257" xr:uid="{00000000-0005-0000-0000-000023990000}"/>
    <cellStyle name="出力 3 4 2 3 5" xfId="39258" xr:uid="{00000000-0005-0000-0000-000024990000}"/>
    <cellStyle name="出力 3 4 2 3 5 2" xfId="39259" xr:uid="{00000000-0005-0000-0000-000025990000}"/>
    <cellStyle name="出力 3 4 2 3 6" xfId="39260" xr:uid="{00000000-0005-0000-0000-000026990000}"/>
    <cellStyle name="出力 3 4 2 3 6 2" xfId="39261" xr:uid="{00000000-0005-0000-0000-000027990000}"/>
    <cellStyle name="出力 3 4 2 3 7" xfId="39262" xr:uid="{00000000-0005-0000-0000-000028990000}"/>
    <cellStyle name="出力 3 4 2 3 7 2" xfId="39263" xr:uid="{00000000-0005-0000-0000-000029990000}"/>
    <cellStyle name="出力 3 4 2 3 8" xfId="39264" xr:uid="{00000000-0005-0000-0000-00002A990000}"/>
    <cellStyle name="出力 3 4 2 3 8 2" xfId="39265" xr:uid="{00000000-0005-0000-0000-00002B990000}"/>
    <cellStyle name="出力 3 4 2 3 9" xfId="39266" xr:uid="{00000000-0005-0000-0000-00002C990000}"/>
    <cellStyle name="出力 3 4 2 3 9 2" xfId="39267" xr:uid="{00000000-0005-0000-0000-00002D990000}"/>
    <cellStyle name="出力 3 4 2 4" xfId="39268" xr:uid="{00000000-0005-0000-0000-00002E990000}"/>
    <cellStyle name="出力 3 4 2 4 10" xfId="39269" xr:uid="{00000000-0005-0000-0000-00002F990000}"/>
    <cellStyle name="出力 3 4 2 4 10 2" xfId="39270" xr:uid="{00000000-0005-0000-0000-000030990000}"/>
    <cellStyle name="出力 3 4 2 4 11" xfId="39271" xr:uid="{00000000-0005-0000-0000-000031990000}"/>
    <cellStyle name="出力 3 4 2 4 11 2" xfId="39272" xr:uid="{00000000-0005-0000-0000-000032990000}"/>
    <cellStyle name="出力 3 4 2 4 12" xfId="39273" xr:uid="{00000000-0005-0000-0000-000033990000}"/>
    <cellStyle name="出力 3 4 2 4 12 2" xfId="39274" xr:uid="{00000000-0005-0000-0000-000034990000}"/>
    <cellStyle name="出力 3 4 2 4 13" xfId="39275" xr:uid="{00000000-0005-0000-0000-000035990000}"/>
    <cellStyle name="出力 3 4 2 4 14" xfId="39276" xr:uid="{00000000-0005-0000-0000-000036990000}"/>
    <cellStyle name="出力 3 4 2 4 2" xfId="39277" xr:uid="{00000000-0005-0000-0000-000037990000}"/>
    <cellStyle name="出力 3 4 2 4 2 2" xfId="39278" xr:uid="{00000000-0005-0000-0000-000038990000}"/>
    <cellStyle name="出力 3 4 2 4 3" xfId="39279" xr:uid="{00000000-0005-0000-0000-000039990000}"/>
    <cellStyle name="出力 3 4 2 4 3 2" xfId="39280" xr:uid="{00000000-0005-0000-0000-00003A990000}"/>
    <cellStyle name="出力 3 4 2 4 4" xfId="39281" xr:uid="{00000000-0005-0000-0000-00003B990000}"/>
    <cellStyle name="出力 3 4 2 4 4 2" xfId="39282" xr:uid="{00000000-0005-0000-0000-00003C990000}"/>
    <cellStyle name="出力 3 4 2 4 5" xfId="39283" xr:uid="{00000000-0005-0000-0000-00003D990000}"/>
    <cellStyle name="出力 3 4 2 4 5 2" xfId="39284" xr:uid="{00000000-0005-0000-0000-00003E990000}"/>
    <cellStyle name="出力 3 4 2 4 6" xfId="39285" xr:uid="{00000000-0005-0000-0000-00003F990000}"/>
    <cellStyle name="出力 3 4 2 4 6 2" xfId="39286" xr:uid="{00000000-0005-0000-0000-000040990000}"/>
    <cellStyle name="出力 3 4 2 4 7" xfId="39287" xr:uid="{00000000-0005-0000-0000-000041990000}"/>
    <cellStyle name="出力 3 4 2 4 7 2" xfId="39288" xr:uid="{00000000-0005-0000-0000-000042990000}"/>
    <cellStyle name="出力 3 4 2 4 8" xfId="39289" xr:uid="{00000000-0005-0000-0000-000043990000}"/>
    <cellStyle name="出力 3 4 2 4 8 2" xfId="39290" xr:uid="{00000000-0005-0000-0000-000044990000}"/>
    <cellStyle name="出力 3 4 2 4 9" xfId="39291" xr:uid="{00000000-0005-0000-0000-000045990000}"/>
    <cellStyle name="出力 3 4 2 4 9 2" xfId="39292" xr:uid="{00000000-0005-0000-0000-000046990000}"/>
    <cellStyle name="出力 3 4 2 5" xfId="39293" xr:uid="{00000000-0005-0000-0000-000047990000}"/>
    <cellStyle name="出力 3 4 2 5 10" xfId="39294" xr:uid="{00000000-0005-0000-0000-000048990000}"/>
    <cellStyle name="出力 3 4 2 5 10 2" xfId="39295" xr:uid="{00000000-0005-0000-0000-000049990000}"/>
    <cellStyle name="出力 3 4 2 5 11" xfId="39296" xr:uid="{00000000-0005-0000-0000-00004A990000}"/>
    <cellStyle name="出力 3 4 2 5 11 2" xfId="39297" xr:uid="{00000000-0005-0000-0000-00004B990000}"/>
    <cellStyle name="出力 3 4 2 5 12" xfId="39298" xr:uid="{00000000-0005-0000-0000-00004C990000}"/>
    <cellStyle name="出力 3 4 2 5 12 2" xfId="39299" xr:uid="{00000000-0005-0000-0000-00004D990000}"/>
    <cellStyle name="出力 3 4 2 5 13" xfId="39300" xr:uid="{00000000-0005-0000-0000-00004E990000}"/>
    <cellStyle name="出力 3 4 2 5 14" xfId="39301" xr:uid="{00000000-0005-0000-0000-00004F990000}"/>
    <cellStyle name="出力 3 4 2 5 2" xfId="39302" xr:uid="{00000000-0005-0000-0000-000050990000}"/>
    <cellStyle name="出力 3 4 2 5 2 2" xfId="39303" xr:uid="{00000000-0005-0000-0000-000051990000}"/>
    <cellStyle name="出力 3 4 2 5 3" xfId="39304" xr:uid="{00000000-0005-0000-0000-000052990000}"/>
    <cellStyle name="出力 3 4 2 5 3 2" xfId="39305" xr:uid="{00000000-0005-0000-0000-000053990000}"/>
    <cellStyle name="出力 3 4 2 5 4" xfId="39306" xr:uid="{00000000-0005-0000-0000-000054990000}"/>
    <cellStyle name="出力 3 4 2 5 4 2" xfId="39307" xr:uid="{00000000-0005-0000-0000-000055990000}"/>
    <cellStyle name="出力 3 4 2 5 5" xfId="39308" xr:uid="{00000000-0005-0000-0000-000056990000}"/>
    <cellStyle name="出力 3 4 2 5 5 2" xfId="39309" xr:uid="{00000000-0005-0000-0000-000057990000}"/>
    <cellStyle name="出力 3 4 2 5 6" xfId="39310" xr:uid="{00000000-0005-0000-0000-000058990000}"/>
    <cellStyle name="出力 3 4 2 5 6 2" xfId="39311" xr:uid="{00000000-0005-0000-0000-000059990000}"/>
    <cellStyle name="出力 3 4 2 5 7" xfId="39312" xr:uid="{00000000-0005-0000-0000-00005A990000}"/>
    <cellStyle name="出力 3 4 2 5 7 2" xfId="39313" xr:uid="{00000000-0005-0000-0000-00005B990000}"/>
    <cellStyle name="出力 3 4 2 5 8" xfId="39314" xr:uid="{00000000-0005-0000-0000-00005C990000}"/>
    <cellStyle name="出力 3 4 2 5 8 2" xfId="39315" xr:uid="{00000000-0005-0000-0000-00005D990000}"/>
    <cellStyle name="出力 3 4 2 5 9" xfId="39316" xr:uid="{00000000-0005-0000-0000-00005E990000}"/>
    <cellStyle name="出力 3 4 2 5 9 2" xfId="39317" xr:uid="{00000000-0005-0000-0000-00005F990000}"/>
    <cellStyle name="出力 3 4 2 6" xfId="39318" xr:uid="{00000000-0005-0000-0000-000060990000}"/>
    <cellStyle name="出力 3 4 2 6 10" xfId="39319" xr:uid="{00000000-0005-0000-0000-000061990000}"/>
    <cellStyle name="出力 3 4 2 6 10 2" xfId="39320" xr:uid="{00000000-0005-0000-0000-000062990000}"/>
    <cellStyle name="出力 3 4 2 6 11" xfId="39321" xr:uid="{00000000-0005-0000-0000-000063990000}"/>
    <cellStyle name="出力 3 4 2 6 11 2" xfId="39322" xr:uid="{00000000-0005-0000-0000-000064990000}"/>
    <cellStyle name="出力 3 4 2 6 12" xfId="39323" xr:uid="{00000000-0005-0000-0000-000065990000}"/>
    <cellStyle name="出力 3 4 2 6 13" xfId="39324" xr:uid="{00000000-0005-0000-0000-000066990000}"/>
    <cellStyle name="出力 3 4 2 6 2" xfId="39325" xr:uid="{00000000-0005-0000-0000-000067990000}"/>
    <cellStyle name="出力 3 4 2 6 2 2" xfId="39326" xr:uid="{00000000-0005-0000-0000-000068990000}"/>
    <cellStyle name="出力 3 4 2 6 3" xfId="39327" xr:uid="{00000000-0005-0000-0000-000069990000}"/>
    <cellStyle name="出力 3 4 2 6 3 2" xfId="39328" xr:uid="{00000000-0005-0000-0000-00006A990000}"/>
    <cellStyle name="出力 3 4 2 6 4" xfId="39329" xr:uid="{00000000-0005-0000-0000-00006B990000}"/>
    <cellStyle name="出力 3 4 2 6 4 2" xfId="39330" xr:uid="{00000000-0005-0000-0000-00006C990000}"/>
    <cellStyle name="出力 3 4 2 6 5" xfId="39331" xr:uid="{00000000-0005-0000-0000-00006D990000}"/>
    <cellStyle name="出力 3 4 2 6 5 2" xfId="39332" xr:uid="{00000000-0005-0000-0000-00006E990000}"/>
    <cellStyle name="出力 3 4 2 6 6" xfId="39333" xr:uid="{00000000-0005-0000-0000-00006F990000}"/>
    <cellStyle name="出力 3 4 2 6 6 2" xfId="39334" xr:uid="{00000000-0005-0000-0000-000070990000}"/>
    <cellStyle name="出力 3 4 2 6 7" xfId="39335" xr:uid="{00000000-0005-0000-0000-000071990000}"/>
    <cellStyle name="出力 3 4 2 6 7 2" xfId="39336" xr:uid="{00000000-0005-0000-0000-000072990000}"/>
    <cellStyle name="出力 3 4 2 6 8" xfId="39337" xr:uid="{00000000-0005-0000-0000-000073990000}"/>
    <cellStyle name="出力 3 4 2 6 8 2" xfId="39338" xr:uid="{00000000-0005-0000-0000-000074990000}"/>
    <cellStyle name="出力 3 4 2 6 9" xfId="39339" xr:uid="{00000000-0005-0000-0000-000075990000}"/>
    <cellStyle name="出力 3 4 2 6 9 2" xfId="39340" xr:uid="{00000000-0005-0000-0000-000076990000}"/>
    <cellStyle name="出力 3 4 2 7" xfId="39341" xr:uid="{00000000-0005-0000-0000-000077990000}"/>
    <cellStyle name="出力 3 4 2 7 2" xfId="39342" xr:uid="{00000000-0005-0000-0000-000078990000}"/>
    <cellStyle name="出力 3 4 2 8" xfId="39343" xr:uid="{00000000-0005-0000-0000-000079990000}"/>
    <cellStyle name="出力 3 4 2 8 2" xfId="39344" xr:uid="{00000000-0005-0000-0000-00007A990000}"/>
    <cellStyle name="出力 3 4 2 9" xfId="39345" xr:uid="{00000000-0005-0000-0000-00007B990000}"/>
    <cellStyle name="出力 3 4 3" xfId="39346" xr:uid="{00000000-0005-0000-0000-00007C990000}"/>
    <cellStyle name="出力 3 4 3 10" xfId="39347" xr:uid="{00000000-0005-0000-0000-00007D990000}"/>
    <cellStyle name="出力 3 4 3 2" xfId="39348" xr:uid="{00000000-0005-0000-0000-00007E990000}"/>
    <cellStyle name="出力 3 4 3 2 10" xfId="39349" xr:uid="{00000000-0005-0000-0000-00007F990000}"/>
    <cellStyle name="出力 3 4 3 2 10 2" xfId="39350" xr:uid="{00000000-0005-0000-0000-000080990000}"/>
    <cellStyle name="出力 3 4 3 2 11" xfId="39351" xr:uid="{00000000-0005-0000-0000-000081990000}"/>
    <cellStyle name="出力 3 4 3 2 11 2" xfId="39352" xr:uid="{00000000-0005-0000-0000-000082990000}"/>
    <cellStyle name="出力 3 4 3 2 12" xfId="39353" xr:uid="{00000000-0005-0000-0000-000083990000}"/>
    <cellStyle name="出力 3 4 3 2 12 2" xfId="39354" xr:uid="{00000000-0005-0000-0000-000084990000}"/>
    <cellStyle name="出力 3 4 3 2 13" xfId="39355" xr:uid="{00000000-0005-0000-0000-000085990000}"/>
    <cellStyle name="出力 3 4 3 2 14" xfId="39356" xr:uid="{00000000-0005-0000-0000-000086990000}"/>
    <cellStyle name="出力 3 4 3 2 2" xfId="39357" xr:uid="{00000000-0005-0000-0000-000087990000}"/>
    <cellStyle name="出力 3 4 3 2 2 2" xfId="39358" xr:uid="{00000000-0005-0000-0000-000088990000}"/>
    <cellStyle name="出力 3 4 3 2 3" xfId="39359" xr:uid="{00000000-0005-0000-0000-000089990000}"/>
    <cellStyle name="出力 3 4 3 2 3 2" xfId="39360" xr:uid="{00000000-0005-0000-0000-00008A990000}"/>
    <cellStyle name="出力 3 4 3 2 4" xfId="39361" xr:uid="{00000000-0005-0000-0000-00008B990000}"/>
    <cellStyle name="出力 3 4 3 2 4 2" xfId="39362" xr:uid="{00000000-0005-0000-0000-00008C990000}"/>
    <cellStyle name="出力 3 4 3 2 5" xfId="39363" xr:uid="{00000000-0005-0000-0000-00008D990000}"/>
    <cellStyle name="出力 3 4 3 2 5 2" xfId="39364" xr:uid="{00000000-0005-0000-0000-00008E990000}"/>
    <cellStyle name="出力 3 4 3 2 6" xfId="39365" xr:uid="{00000000-0005-0000-0000-00008F990000}"/>
    <cellStyle name="出力 3 4 3 2 6 2" xfId="39366" xr:uid="{00000000-0005-0000-0000-000090990000}"/>
    <cellStyle name="出力 3 4 3 2 7" xfId="39367" xr:uid="{00000000-0005-0000-0000-000091990000}"/>
    <cellStyle name="出力 3 4 3 2 7 2" xfId="39368" xr:uid="{00000000-0005-0000-0000-000092990000}"/>
    <cellStyle name="出力 3 4 3 2 8" xfId="39369" xr:uid="{00000000-0005-0000-0000-000093990000}"/>
    <cellStyle name="出力 3 4 3 2 8 2" xfId="39370" xr:uid="{00000000-0005-0000-0000-000094990000}"/>
    <cellStyle name="出力 3 4 3 2 9" xfId="39371" xr:uid="{00000000-0005-0000-0000-000095990000}"/>
    <cellStyle name="出力 3 4 3 2 9 2" xfId="39372" xr:uid="{00000000-0005-0000-0000-000096990000}"/>
    <cellStyle name="出力 3 4 3 3" xfId="39373" xr:uid="{00000000-0005-0000-0000-000097990000}"/>
    <cellStyle name="出力 3 4 3 3 10" xfId="39374" xr:uid="{00000000-0005-0000-0000-000098990000}"/>
    <cellStyle name="出力 3 4 3 3 10 2" xfId="39375" xr:uid="{00000000-0005-0000-0000-000099990000}"/>
    <cellStyle name="出力 3 4 3 3 11" xfId="39376" xr:uid="{00000000-0005-0000-0000-00009A990000}"/>
    <cellStyle name="出力 3 4 3 3 11 2" xfId="39377" xr:uid="{00000000-0005-0000-0000-00009B990000}"/>
    <cellStyle name="出力 3 4 3 3 12" xfId="39378" xr:uid="{00000000-0005-0000-0000-00009C990000}"/>
    <cellStyle name="出力 3 4 3 3 12 2" xfId="39379" xr:uid="{00000000-0005-0000-0000-00009D990000}"/>
    <cellStyle name="出力 3 4 3 3 13" xfId="39380" xr:uid="{00000000-0005-0000-0000-00009E990000}"/>
    <cellStyle name="出力 3 4 3 3 14" xfId="39381" xr:uid="{00000000-0005-0000-0000-00009F990000}"/>
    <cellStyle name="出力 3 4 3 3 2" xfId="39382" xr:uid="{00000000-0005-0000-0000-0000A0990000}"/>
    <cellStyle name="出力 3 4 3 3 2 2" xfId="39383" xr:uid="{00000000-0005-0000-0000-0000A1990000}"/>
    <cellStyle name="出力 3 4 3 3 3" xfId="39384" xr:uid="{00000000-0005-0000-0000-0000A2990000}"/>
    <cellStyle name="出力 3 4 3 3 3 2" xfId="39385" xr:uid="{00000000-0005-0000-0000-0000A3990000}"/>
    <cellStyle name="出力 3 4 3 3 4" xfId="39386" xr:uid="{00000000-0005-0000-0000-0000A4990000}"/>
    <cellStyle name="出力 3 4 3 3 4 2" xfId="39387" xr:uid="{00000000-0005-0000-0000-0000A5990000}"/>
    <cellStyle name="出力 3 4 3 3 5" xfId="39388" xr:uid="{00000000-0005-0000-0000-0000A6990000}"/>
    <cellStyle name="出力 3 4 3 3 5 2" xfId="39389" xr:uid="{00000000-0005-0000-0000-0000A7990000}"/>
    <cellStyle name="出力 3 4 3 3 6" xfId="39390" xr:uid="{00000000-0005-0000-0000-0000A8990000}"/>
    <cellStyle name="出力 3 4 3 3 6 2" xfId="39391" xr:uid="{00000000-0005-0000-0000-0000A9990000}"/>
    <cellStyle name="出力 3 4 3 3 7" xfId="39392" xr:uid="{00000000-0005-0000-0000-0000AA990000}"/>
    <cellStyle name="出力 3 4 3 3 7 2" xfId="39393" xr:uid="{00000000-0005-0000-0000-0000AB990000}"/>
    <cellStyle name="出力 3 4 3 3 8" xfId="39394" xr:uid="{00000000-0005-0000-0000-0000AC990000}"/>
    <cellStyle name="出力 3 4 3 3 8 2" xfId="39395" xr:uid="{00000000-0005-0000-0000-0000AD990000}"/>
    <cellStyle name="出力 3 4 3 3 9" xfId="39396" xr:uid="{00000000-0005-0000-0000-0000AE990000}"/>
    <cellStyle name="出力 3 4 3 3 9 2" xfId="39397" xr:uid="{00000000-0005-0000-0000-0000AF990000}"/>
    <cellStyle name="出力 3 4 3 4" xfId="39398" xr:uid="{00000000-0005-0000-0000-0000B0990000}"/>
    <cellStyle name="出力 3 4 3 4 10" xfId="39399" xr:uid="{00000000-0005-0000-0000-0000B1990000}"/>
    <cellStyle name="出力 3 4 3 4 10 2" xfId="39400" xr:uid="{00000000-0005-0000-0000-0000B2990000}"/>
    <cellStyle name="出力 3 4 3 4 11" xfId="39401" xr:uid="{00000000-0005-0000-0000-0000B3990000}"/>
    <cellStyle name="出力 3 4 3 4 11 2" xfId="39402" xr:uid="{00000000-0005-0000-0000-0000B4990000}"/>
    <cellStyle name="出力 3 4 3 4 12" xfId="39403" xr:uid="{00000000-0005-0000-0000-0000B5990000}"/>
    <cellStyle name="出力 3 4 3 4 12 2" xfId="39404" xr:uid="{00000000-0005-0000-0000-0000B6990000}"/>
    <cellStyle name="出力 3 4 3 4 13" xfId="39405" xr:uid="{00000000-0005-0000-0000-0000B7990000}"/>
    <cellStyle name="出力 3 4 3 4 14" xfId="39406" xr:uid="{00000000-0005-0000-0000-0000B8990000}"/>
    <cellStyle name="出力 3 4 3 4 2" xfId="39407" xr:uid="{00000000-0005-0000-0000-0000B9990000}"/>
    <cellStyle name="出力 3 4 3 4 2 2" xfId="39408" xr:uid="{00000000-0005-0000-0000-0000BA990000}"/>
    <cellStyle name="出力 3 4 3 4 3" xfId="39409" xr:uid="{00000000-0005-0000-0000-0000BB990000}"/>
    <cellStyle name="出力 3 4 3 4 3 2" xfId="39410" xr:uid="{00000000-0005-0000-0000-0000BC990000}"/>
    <cellStyle name="出力 3 4 3 4 4" xfId="39411" xr:uid="{00000000-0005-0000-0000-0000BD990000}"/>
    <cellStyle name="出力 3 4 3 4 4 2" xfId="39412" xr:uid="{00000000-0005-0000-0000-0000BE990000}"/>
    <cellStyle name="出力 3 4 3 4 5" xfId="39413" xr:uid="{00000000-0005-0000-0000-0000BF990000}"/>
    <cellStyle name="出力 3 4 3 4 5 2" xfId="39414" xr:uid="{00000000-0005-0000-0000-0000C0990000}"/>
    <cellStyle name="出力 3 4 3 4 6" xfId="39415" xr:uid="{00000000-0005-0000-0000-0000C1990000}"/>
    <cellStyle name="出力 3 4 3 4 6 2" xfId="39416" xr:uid="{00000000-0005-0000-0000-0000C2990000}"/>
    <cellStyle name="出力 3 4 3 4 7" xfId="39417" xr:uid="{00000000-0005-0000-0000-0000C3990000}"/>
    <cellStyle name="出力 3 4 3 4 7 2" xfId="39418" xr:uid="{00000000-0005-0000-0000-0000C4990000}"/>
    <cellStyle name="出力 3 4 3 4 8" xfId="39419" xr:uid="{00000000-0005-0000-0000-0000C5990000}"/>
    <cellStyle name="出力 3 4 3 4 8 2" xfId="39420" xr:uid="{00000000-0005-0000-0000-0000C6990000}"/>
    <cellStyle name="出力 3 4 3 4 9" xfId="39421" xr:uid="{00000000-0005-0000-0000-0000C7990000}"/>
    <cellStyle name="出力 3 4 3 4 9 2" xfId="39422" xr:uid="{00000000-0005-0000-0000-0000C8990000}"/>
    <cellStyle name="出力 3 4 3 5" xfId="39423" xr:uid="{00000000-0005-0000-0000-0000C9990000}"/>
    <cellStyle name="出力 3 4 3 5 10" xfId="39424" xr:uid="{00000000-0005-0000-0000-0000CA990000}"/>
    <cellStyle name="出力 3 4 3 5 10 2" xfId="39425" xr:uid="{00000000-0005-0000-0000-0000CB990000}"/>
    <cellStyle name="出力 3 4 3 5 11" xfId="39426" xr:uid="{00000000-0005-0000-0000-0000CC990000}"/>
    <cellStyle name="出力 3 4 3 5 11 2" xfId="39427" xr:uid="{00000000-0005-0000-0000-0000CD990000}"/>
    <cellStyle name="出力 3 4 3 5 12" xfId="39428" xr:uid="{00000000-0005-0000-0000-0000CE990000}"/>
    <cellStyle name="出力 3 4 3 5 12 2" xfId="39429" xr:uid="{00000000-0005-0000-0000-0000CF990000}"/>
    <cellStyle name="出力 3 4 3 5 13" xfId="39430" xr:uid="{00000000-0005-0000-0000-0000D0990000}"/>
    <cellStyle name="出力 3 4 3 5 14" xfId="39431" xr:uid="{00000000-0005-0000-0000-0000D1990000}"/>
    <cellStyle name="出力 3 4 3 5 2" xfId="39432" xr:uid="{00000000-0005-0000-0000-0000D2990000}"/>
    <cellStyle name="出力 3 4 3 5 2 2" xfId="39433" xr:uid="{00000000-0005-0000-0000-0000D3990000}"/>
    <cellStyle name="出力 3 4 3 5 3" xfId="39434" xr:uid="{00000000-0005-0000-0000-0000D4990000}"/>
    <cellStyle name="出力 3 4 3 5 3 2" xfId="39435" xr:uid="{00000000-0005-0000-0000-0000D5990000}"/>
    <cellStyle name="出力 3 4 3 5 4" xfId="39436" xr:uid="{00000000-0005-0000-0000-0000D6990000}"/>
    <cellStyle name="出力 3 4 3 5 4 2" xfId="39437" xr:uid="{00000000-0005-0000-0000-0000D7990000}"/>
    <cellStyle name="出力 3 4 3 5 5" xfId="39438" xr:uid="{00000000-0005-0000-0000-0000D8990000}"/>
    <cellStyle name="出力 3 4 3 5 5 2" xfId="39439" xr:uid="{00000000-0005-0000-0000-0000D9990000}"/>
    <cellStyle name="出力 3 4 3 5 6" xfId="39440" xr:uid="{00000000-0005-0000-0000-0000DA990000}"/>
    <cellStyle name="出力 3 4 3 5 6 2" xfId="39441" xr:uid="{00000000-0005-0000-0000-0000DB990000}"/>
    <cellStyle name="出力 3 4 3 5 7" xfId="39442" xr:uid="{00000000-0005-0000-0000-0000DC990000}"/>
    <cellStyle name="出力 3 4 3 5 7 2" xfId="39443" xr:uid="{00000000-0005-0000-0000-0000DD990000}"/>
    <cellStyle name="出力 3 4 3 5 8" xfId="39444" xr:uid="{00000000-0005-0000-0000-0000DE990000}"/>
    <cellStyle name="出力 3 4 3 5 8 2" xfId="39445" xr:uid="{00000000-0005-0000-0000-0000DF990000}"/>
    <cellStyle name="出力 3 4 3 5 9" xfId="39446" xr:uid="{00000000-0005-0000-0000-0000E0990000}"/>
    <cellStyle name="出力 3 4 3 5 9 2" xfId="39447" xr:uid="{00000000-0005-0000-0000-0000E1990000}"/>
    <cellStyle name="出力 3 4 3 6" xfId="39448" xr:uid="{00000000-0005-0000-0000-0000E2990000}"/>
    <cellStyle name="出力 3 4 3 6 10" xfId="39449" xr:uid="{00000000-0005-0000-0000-0000E3990000}"/>
    <cellStyle name="出力 3 4 3 6 10 2" xfId="39450" xr:uid="{00000000-0005-0000-0000-0000E4990000}"/>
    <cellStyle name="出力 3 4 3 6 11" xfId="39451" xr:uid="{00000000-0005-0000-0000-0000E5990000}"/>
    <cellStyle name="出力 3 4 3 6 11 2" xfId="39452" xr:uid="{00000000-0005-0000-0000-0000E6990000}"/>
    <cellStyle name="出力 3 4 3 6 12" xfId="39453" xr:uid="{00000000-0005-0000-0000-0000E7990000}"/>
    <cellStyle name="出力 3 4 3 6 13" xfId="39454" xr:uid="{00000000-0005-0000-0000-0000E8990000}"/>
    <cellStyle name="出力 3 4 3 6 2" xfId="39455" xr:uid="{00000000-0005-0000-0000-0000E9990000}"/>
    <cellStyle name="出力 3 4 3 6 2 2" xfId="39456" xr:uid="{00000000-0005-0000-0000-0000EA990000}"/>
    <cellStyle name="出力 3 4 3 6 3" xfId="39457" xr:uid="{00000000-0005-0000-0000-0000EB990000}"/>
    <cellStyle name="出力 3 4 3 6 3 2" xfId="39458" xr:uid="{00000000-0005-0000-0000-0000EC990000}"/>
    <cellStyle name="出力 3 4 3 6 4" xfId="39459" xr:uid="{00000000-0005-0000-0000-0000ED990000}"/>
    <cellStyle name="出力 3 4 3 6 4 2" xfId="39460" xr:uid="{00000000-0005-0000-0000-0000EE990000}"/>
    <cellStyle name="出力 3 4 3 6 5" xfId="39461" xr:uid="{00000000-0005-0000-0000-0000EF990000}"/>
    <cellStyle name="出力 3 4 3 6 5 2" xfId="39462" xr:uid="{00000000-0005-0000-0000-0000F0990000}"/>
    <cellStyle name="出力 3 4 3 6 6" xfId="39463" xr:uid="{00000000-0005-0000-0000-0000F1990000}"/>
    <cellStyle name="出力 3 4 3 6 6 2" xfId="39464" xr:uid="{00000000-0005-0000-0000-0000F2990000}"/>
    <cellStyle name="出力 3 4 3 6 7" xfId="39465" xr:uid="{00000000-0005-0000-0000-0000F3990000}"/>
    <cellStyle name="出力 3 4 3 6 7 2" xfId="39466" xr:uid="{00000000-0005-0000-0000-0000F4990000}"/>
    <cellStyle name="出力 3 4 3 6 8" xfId="39467" xr:uid="{00000000-0005-0000-0000-0000F5990000}"/>
    <cellStyle name="出力 3 4 3 6 8 2" xfId="39468" xr:uid="{00000000-0005-0000-0000-0000F6990000}"/>
    <cellStyle name="出力 3 4 3 6 9" xfId="39469" xr:uid="{00000000-0005-0000-0000-0000F7990000}"/>
    <cellStyle name="出力 3 4 3 6 9 2" xfId="39470" xr:uid="{00000000-0005-0000-0000-0000F8990000}"/>
    <cellStyle name="出力 3 4 3 7" xfId="39471" xr:uid="{00000000-0005-0000-0000-0000F9990000}"/>
    <cellStyle name="出力 3 4 3 7 2" xfId="39472" xr:uid="{00000000-0005-0000-0000-0000FA990000}"/>
    <cellStyle name="出力 3 4 3 8" xfId="39473" xr:uid="{00000000-0005-0000-0000-0000FB990000}"/>
    <cellStyle name="出力 3 4 3 8 2" xfId="39474" xr:uid="{00000000-0005-0000-0000-0000FC990000}"/>
    <cellStyle name="出力 3 4 3 9" xfId="39475" xr:uid="{00000000-0005-0000-0000-0000FD990000}"/>
    <cellStyle name="出力 3 4 4" xfId="39476" xr:uid="{00000000-0005-0000-0000-0000FE990000}"/>
    <cellStyle name="出力 3 4 4 10" xfId="39477" xr:uid="{00000000-0005-0000-0000-0000FF990000}"/>
    <cellStyle name="出力 3 4 4 10 2" xfId="39478" xr:uid="{00000000-0005-0000-0000-0000009A0000}"/>
    <cellStyle name="出力 3 4 4 11" xfId="39479" xr:uid="{00000000-0005-0000-0000-0000019A0000}"/>
    <cellStyle name="出力 3 4 4 11 2" xfId="39480" xr:uid="{00000000-0005-0000-0000-0000029A0000}"/>
    <cellStyle name="出力 3 4 4 12" xfId="39481" xr:uid="{00000000-0005-0000-0000-0000039A0000}"/>
    <cellStyle name="出力 3 4 4 12 2" xfId="39482" xr:uid="{00000000-0005-0000-0000-0000049A0000}"/>
    <cellStyle name="出力 3 4 4 13" xfId="39483" xr:uid="{00000000-0005-0000-0000-0000059A0000}"/>
    <cellStyle name="出力 3 4 4 14" xfId="39484" xr:uid="{00000000-0005-0000-0000-0000069A0000}"/>
    <cellStyle name="出力 3 4 4 2" xfId="39485" xr:uid="{00000000-0005-0000-0000-0000079A0000}"/>
    <cellStyle name="出力 3 4 4 2 2" xfId="39486" xr:uid="{00000000-0005-0000-0000-0000089A0000}"/>
    <cellStyle name="出力 3 4 4 3" xfId="39487" xr:uid="{00000000-0005-0000-0000-0000099A0000}"/>
    <cellStyle name="出力 3 4 4 3 2" xfId="39488" xr:uid="{00000000-0005-0000-0000-00000A9A0000}"/>
    <cellStyle name="出力 3 4 4 4" xfId="39489" xr:uid="{00000000-0005-0000-0000-00000B9A0000}"/>
    <cellStyle name="出力 3 4 4 4 2" xfId="39490" xr:uid="{00000000-0005-0000-0000-00000C9A0000}"/>
    <cellStyle name="出力 3 4 4 5" xfId="39491" xr:uid="{00000000-0005-0000-0000-00000D9A0000}"/>
    <cellStyle name="出力 3 4 4 5 2" xfId="39492" xr:uid="{00000000-0005-0000-0000-00000E9A0000}"/>
    <cellStyle name="出力 3 4 4 6" xfId="39493" xr:uid="{00000000-0005-0000-0000-00000F9A0000}"/>
    <cellStyle name="出力 3 4 4 6 2" xfId="39494" xr:uid="{00000000-0005-0000-0000-0000109A0000}"/>
    <cellStyle name="出力 3 4 4 7" xfId="39495" xr:uid="{00000000-0005-0000-0000-0000119A0000}"/>
    <cellStyle name="出力 3 4 4 7 2" xfId="39496" xr:uid="{00000000-0005-0000-0000-0000129A0000}"/>
    <cellStyle name="出力 3 4 4 8" xfId="39497" xr:uid="{00000000-0005-0000-0000-0000139A0000}"/>
    <cellStyle name="出力 3 4 4 8 2" xfId="39498" xr:uid="{00000000-0005-0000-0000-0000149A0000}"/>
    <cellStyle name="出力 3 4 4 9" xfId="39499" xr:uid="{00000000-0005-0000-0000-0000159A0000}"/>
    <cellStyle name="出力 3 4 4 9 2" xfId="39500" xr:uid="{00000000-0005-0000-0000-0000169A0000}"/>
    <cellStyle name="出力 3 4 5" xfId="39501" xr:uid="{00000000-0005-0000-0000-0000179A0000}"/>
    <cellStyle name="出力 3 4 5 10" xfId="39502" xr:uid="{00000000-0005-0000-0000-0000189A0000}"/>
    <cellStyle name="出力 3 4 5 10 2" xfId="39503" xr:uid="{00000000-0005-0000-0000-0000199A0000}"/>
    <cellStyle name="出力 3 4 5 11" xfId="39504" xr:uid="{00000000-0005-0000-0000-00001A9A0000}"/>
    <cellStyle name="出力 3 4 5 11 2" xfId="39505" xr:uid="{00000000-0005-0000-0000-00001B9A0000}"/>
    <cellStyle name="出力 3 4 5 12" xfId="39506" xr:uid="{00000000-0005-0000-0000-00001C9A0000}"/>
    <cellStyle name="出力 3 4 5 12 2" xfId="39507" xr:uid="{00000000-0005-0000-0000-00001D9A0000}"/>
    <cellStyle name="出力 3 4 5 13" xfId="39508" xr:uid="{00000000-0005-0000-0000-00001E9A0000}"/>
    <cellStyle name="出力 3 4 5 14" xfId="39509" xr:uid="{00000000-0005-0000-0000-00001F9A0000}"/>
    <cellStyle name="出力 3 4 5 2" xfId="39510" xr:uid="{00000000-0005-0000-0000-0000209A0000}"/>
    <cellStyle name="出力 3 4 5 2 2" xfId="39511" xr:uid="{00000000-0005-0000-0000-0000219A0000}"/>
    <cellStyle name="出力 3 4 5 3" xfId="39512" xr:uid="{00000000-0005-0000-0000-0000229A0000}"/>
    <cellStyle name="出力 3 4 5 3 2" xfId="39513" xr:uid="{00000000-0005-0000-0000-0000239A0000}"/>
    <cellStyle name="出力 3 4 5 4" xfId="39514" xr:uid="{00000000-0005-0000-0000-0000249A0000}"/>
    <cellStyle name="出力 3 4 5 4 2" xfId="39515" xr:uid="{00000000-0005-0000-0000-0000259A0000}"/>
    <cellStyle name="出力 3 4 5 5" xfId="39516" xr:uid="{00000000-0005-0000-0000-0000269A0000}"/>
    <cellStyle name="出力 3 4 5 5 2" xfId="39517" xr:uid="{00000000-0005-0000-0000-0000279A0000}"/>
    <cellStyle name="出力 3 4 5 6" xfId="39518" xr:uid="{00000000-0005-0000-0000-0000289A0000}"/>
    <cellStyle name="出力 3 4 5 6 2" xfId="39519" xr:uid="{00000000-0005-0000-0000-0000299A0000}"/>
    <cellStyle name="出力 3 4 5 7" xfId="39520" xr:uid="{00000000-0005-0000-0000-00002A9A0000}"/>
    <cellStyle name="出力 3 4 5 7 2" xfId="39521" xr:uid="{00000000-0005-0000-0000-00002B9A0000}"/>
    <cellStyle name="出力 3 4 5 8" xfId="39522" xr:uid="{00000000-0005-0000-0000-00002C9A0000}"/>
    <cellStyle name="出力 3 4 5 8 2" xfId="39523" xr:uid="{00000000-0005-0000-0000-00002D9A0000}"/>
    <cellStyle name="出力 3 4 5 9" xfId="39524" xr:uid="{00000000-0005-0000-0000-00002E9A0000}"/>
    <cellStyle name="出力 3 4 5 9 2" xfId="39525" xr:uid="{00000000-0005-0000-0000-00002F9A0000}"/>
    <cellStyle name="出力 3 4 6" xfId="39526" xr:uid="{00000000-0005-0000-0000-0000309A0000}"/>
    <cellStyle name="出力 3 4 6 10" xfId="39527" xr:uid="{00000000-0005-0000-0000-0000319A0000}"/>
    <cellStyle name="出力 3 4 6 10 2" xfId="39528" xr:uid="{00000000-0005-0000-0000-0000329A0000}"/>
    <cellStyle name="出力 3 4 6 11" xfId="39529" xr:uid="{00000000-0005-0000-0000-0000339A0000}"/>
    <cellStyle name="出力 3 4 6 11 2" xfId="39530" xr:uid="{00000000-0005-0000-0000-0000349A0000}"/>
    <cellStyle name="出力 3 4 6 12" xfId="39531" xr:uid="{00000000-0005-0000-0000-0000359A0000}"/>
    <cellStyle name="出力 3 4 6 12 2" xfId="39532" xr:uid="{00000000-0005-0000-0000-0000369A0000}"/>
    <cellStyle name="出力 3 4 6 13" xfId="39533" xr:uid="{00000000-0005-0000-0000-0000379A0000}"/>
    <cellStyle name="出力 3 4 6 14" xfId="39534" xr:uid="{00000000-0005-0000-0000-0000389A0000}"/>
    <cellStyle name="出力 3 4 6 2" xfId="39535" xr:uid="{00000000-0005-0000-0000-0000399A0000}"/>
    <cellStyle name="出力 3 4 6 2 2" xfId="39536" xr:uid="{00000000-0005-0000-0000-00003A9A0000}"/>
    <cellStyle name="出力 3 4 6 3" xfId="39537" xr:uid="{00000000-0005-0000-0000-00003B9A0000}"/>
    <cellStyle name="出力 3 4 6 3 2" xfId="39538" xr:uid="{00000000-0005-0000-0000-00003C9A0000}"/>
    <cellStyle name="出力 3 4 6 4" xfId="39539" xr:uid="{00000000-0005-0000-0000-00003D9A0000}"/>
    <cellStyle name="出力 3 4 6 4 2" xfId="39540" xr:uid="{00000000-0005-0000-0000-00003E9A0000}"/>
    <cellStyle name="出力 3 4 6 5" xfId="39541" xr:uid="{00000000-0005-0000-0000-00003F9A0000}"/>
    <cellStyle name="出力 3 4 6 5 2" xfId="39542" xr:uid="{00000000-0005-0000-0000-0000409A0000}"/>
    <cellStyle name="出力 3 4 6 6" xfId="39543" xr:uid="{00000000-0005-0000-0000-0000419A0000}"/>
    <cellStyle name="出力 3 4 6 6 2" xfId="39544" xr:uid="{00000000-0005-0000-0000-0000429A0000}"/>
    <cellStyle name="出力 3 4 6 7" xfId="39545" xr:uid="{00000000-0005-0000-0000-0000439A0000}"/>
    <cellStyle name="出力 3 4 6 7 2" xfId="39546" xr:uid="{00000000-0005-0000-0000-0000449A0000}"/>
    <cellStyle name="出力 3 4 6 8" xfId="39547" xr:uid="{00000000-0005-0000-0000-0000459A0000}"/>
    <cellStyle name="出力 3 4 6 8 2" xfId="39548" xr:uid="{00000000-0005-0000-0000-0000469A0000}"/>
    <cellStyle name="出力 3 4 6 9" xfId="39549" xr:uid="{00000000-0005-0000-0000-0000479A0000}"/>
    <cellStyle name="出力 3 4 6 9 2" xfId="39550" xr:uid="{00000000-0005-0000-0000-0000489A0000}"/>
    <cellStyle name="出力 3 4 7" xfId="39551" xr:uid="{00000000-0005-0000-0000-0000499A0000}"/>
    <cellStyle name="出力 3 4 7 10" xfId="39552" xr:uid="{00000000-0005-0000-0000-00004A9A0000}"/>
    <cellStyle name="出力 3 4 7 10 2" xfId="39553" xr:uid="{00000000-0005-0000-0000-00004B9A0000}"/>
    <cellStyle name="出力 3 4 7 11" xfId="39554" xr:uid="{00000000-0005-0000-0000-00004C9A0000}"/>
    <cellStyle name="出力 3 4 7 11 2" xfId="39555" xr:uid="{00000000-0005-0000-0000-00004D9A0000}"/>
    <cellStyle name="出力 3 4 7 12" xfId="39556" xr:uid="{00000000-0005-0000-0000-00004E9A0000}"/>
    <cellStyle name="出力 3 4 7 12 2" xfId="39557" xr:uid="{00000000-0005-0000-0000-00004F9A0000}"/>
    <cellStyle name="出力 3 4 7 13" xfId="39558" xr:uid="{00000000-0005-0000-0000-0000509A0000}"/>
    <cellStyle name="出力 3 4 7 14" xfId="39559" xr:uid="{00000000-0005-0000-0000-0000519A0000}"/>
    <cellStyle name="出力 3 4 7 2" xfId="39560" xr:uid="{00000000-0005-0000-0000-0000529A0000}"/>
    <cellStyle name="出力 3 4 7 2 2" xfId="39561" xr:uid="{00000000-0005-0000-0000-0000539A0000}"/>
    <cellStyle name="出力 3 4 7 3" xfId="39562" xr:uid="{00000000-0005-0000-0000-0000549A0000}"/>
    <cellStyle name="出力 3 4 7 3 2" xfId="39563" xr:uid="{00000000-0005-0000-0000-0000559A0000}"/>
    <cellStyle name="出力 3 4 7 4" xfId="39564" xr:uid="{00000000-0005-0000-0000-0000569A0000}"/>
    <cellStyle name="出力 3 4 7 4 2" xfId="39565" xr:uid="{00000000-0005-0000-0000-0000579A0000}"/>
    <cellStyle name="出力 3 4 7 5" xfId="39566" xr:uid="{00000000-0005-0000-0000-0000589A0000}"/>
    <cellStyle name="出力 3 4 7 5 2" xfId="39567" xr:uid="{00000000-0005-0000-0000-0000599A0000}"/>
    <cellStyle name="出力 3 4 7 6" xfId="39568" xr:uid="{00000000-0005-0000-0000-00005A9A0000}"/>
    <cellStyle name="出力 3 4 7 6 2" xfId="39569" xr:uid="{00000000-0005-0000-0000-00005B9A0000}"/>
    <cellStyle name="出力 3 4 7 7" xfId="39570" xr:uid="{00000000-0005-0000-0000-00005C9A0000}"/>
    <cellStyle name="出力 3 4 7 7 2" xfId="39571" xr:uid="{00000000-0005-0000-0000-00005D9A0000}"/>
    <cellStyle name="出力 3 4 7 8" xfId="39572" xr:uid="{00000000-0005-0000-0000-00005E9A0000}"/>
    <cellStyle name="出力 3 4 7 8 2" xfId="39573" xr:uid="{00000000-0005-0000-0000-00005F9A0000}"/>
    <cellStyle name="出力 3 4 7 9" xfId="39574" xr:uid="{00000000-0005-0000-0000-0000609A0000}"/>
    <cellStyle name="出力 3 4 7 9 2" xfId="39575" xr:uid="{00000000-0005-0000-0000-0000619A0000}"/>
    <cellStyle name="出力 3 4 8" xfId="39576" xr:uid="{00000000-0005-0000-0000-0000629A0000}"/>
    <cellStyle name="出力 3 4 8 10" xfId="39577" xr:uid="{00000000-0005-0000-0000-0000639A0000}"/>
    <cellStyle name="出力 3 4 8 10 2" xfId="39578" xr:uid="{00000000-0005-0000-0000-0000649A0000}"/>
    <cellStyle name="出力 3 4 8 11" xfId="39579" xr:uid="{00000000-0005-0000-0000-0000659A0000}"/>
    <cellStyle name="出力 3 4 8 11 2" xfId="39580" xr:uid="{00000000-0005-0000-0000-0000669A0000}"/>
    <cellStyle name="出力 3 4 8 12" xfId="39581" xr:uid="{00000000-0005-0000-0000-0000679A0000}"/>
    <cellStyle name="出力 3 4 8 13" xfId="39582" xr:uid="{00000000-0005-0000-0000-0000689A0000}"/>
    <cellStyle name="出力 3 4 8 2" xfId="39583" xr:uid="{00000000-0005-0000-0000-0000699A0000}"/>
    <cellStyle name="出力 3 4 8 2 2" xfId="39584" xr:uid="{00000000-0005-0000-0000-00006A9A0000}"/>
    <cellStyle name="出力 3 4 8 3" xfId="39585" xr:uid="{00000000-0005-0000-0000-00006B9A0000}"/>
    <cellStyle name="出力 3 4 8 3 2" xfId="39586" xr:uid="{00000000-0005-0000-0000-00006C9A0000}"/>
    <cellStyle name="出力 3 4 8 4" xfId="39587" xr:uid="{00000000-0005-0000-0000-00006D9A0000}"/>
    <cellStyle name="出力 3 4 8 4 2" xfId="39588" xr:uid="{00000000-0005-0000-0000-00006E9A0000}"/>
    <cellStyle name="出力 3 4 8 5" xfId="39589" xr:uid="{00000000-0005-0000-0000-00006F9A0000}"/>
    <cellStyle name="出力 3 4 8 5 2" xfId="39590" xr:uid="{00000000-0005-0000-0000-0000709A0000}"/>
    <cellStyle name="出力 3 4 8 6" xfId="39591" xr:uid="{00000000-0005-0000-0000-0000719A0000}"/>
    <cellStyle name="出力 3 4 8 6 2" xfId="39592" xr:uid="{00000000-0005-0000-0000-0000729A0000}"/>
    <cellStyle name="出力 3 4 8 7" xfId="39593" xr:uid="{00000000-0005-0000-0000-0000739A0000}"/>
    <cellStyle name="出力 3 4 8 7 2" xfId="39594" xr:uid="{00000000-0005-0000-0000-0000749A0000}"/>
    <cellStyle name="出力 3 4 8 8" xfId="39595" xr:uid="{00000000-0005-0000-0000-0000759A0000}"/>
    <cellStyle name="出力 3 4 8 8 2" xfId="39596" xr:uid="{00000000-0005-0000-0000-0000769A0000}"/>
    <cellStyle name="出力 3 4 8 9" xfId="39597" xr:uid="{00000000-0005-0000-0000-0000779A0000}"/>
    <cellStyle name="出力 3 4 8 9 2" xfId="39598" xr:uid="{00000000-0005-0000-0000-0000789A0000}"/>
    <cellStyle name="出力 3 4 9" xfId="39599" xr:uid="{00000000-0005-0000-0000-0000799A0000}"/>
    <cellStyle name="出力 3 4 9 2" xfId="39600" xr:uid="{00000000-0005-0000-0000-00007A9A0000}"/>
    <cellStyle name="出力 3 5" xfId="39601" xr:uid="{00000000-0005-0000-0000-00007B9A0000}"/>
    <cellStyle name="出力 3 5 10" xfId="39602" xr:uid="{00000000-0005-0000-0000-00007C9A0000}"/>
    <cellStyle name="出力 3 5 10 2" xfId="39603" xr:uid="{00000000-0005-0000-0000-00007D9A0000}"/>
    <cellStyle name="出力 3 5 11" xfId="39604" xr:uid="{00000000-0005-0000-0000-00007E9A0000}"/>
    <cellStyle name="出力 3 5 12" xfId="39605" xr:uid="{00000000-0005-0000-0000-00007F9A0000}"/>
    <cellStyle name="出力 3 5 2" xfId="39606" xr:uid="{00000000-0005-0000-0000-0000809A0000}"/>
    <cellStyle name="出力 3 5 2 10" xfId="39607" xr:uid="{00000000-0005-0000-0000-0000819A0000}"/>
    <cellStyle name="出力 3 5 2 2" xfId="39608" xr:uid="{00000000-0005-0000-0000-0000829A0000}"/>
    <cellStyle name="出力 3 5 2 2 10" xfId="39609" xr:uid="{00000000-0005-0000-0000-0000839A0000}"/>
    <cellStyle name="出力 3 5 2 2 10 2" xfId="39610" xr:uid="{00000000-0005-0000-0000-0000849A0000}"/>
    <cellStyle name="出力 3 5 2 2 11" xfId="39611" xr:uid="{00000000-0005-0000-0000-0000859A0000}"/>
    <cellStyle name="出力 3 5 2 2 11 2" xfId="39612" xr:uid="{00000000-0005-0000-0000-0000869A0000}"/>
    <cellStyle name="出力 3 5 2 2 12" xfId="39613" xr:uid="{00000000-0005-0000-0000-0000879A0000}"/>
    <cellStyle name="出力 3 5 2 2 12 2" xfId="39614" xr:uid="{00000000-0005-0000-0000-0000889A0000}"/>
    <cellStyle name="出力 3 5 2 2 13" xfId="39615" xr:uid="{00000000-0005-0000-0000-0000899A0000}"/>
    <cellStyle name="出力 3 5 2 2 14" xfId="39616" xr:uid="{00000000-0005-0000-0000-00008A9A0000}"/>
    <cellStyle name="出力 3 5 2 2 2" xfId="39617" xr:uid="{00000000-0005-0000-0000-00008B9A0000}"/>
    <cellStyle name="出力 3 5 2 2 2 2" xfId="39618" xr:uid="{00000000-0005-0000-0000-00008C9A0000}"/>
    <cellStyle name="出力 3 5 2 2 3" xfId="39619" xr:uid="{00000000-0005-0000-0000-00008D9A0000}"/>
    <cellStyle name="出力 3 5 2 2 3 2" xfId="39620" xr:uid="{00000000-0005-0000-0000-00008E9A0000}"/>
    <cellStyle name="出力 3 5 2 2 4" xfId="39621" xr:uid="{00000000-0005-0000-0000-00008F9A0000}"/>
    <cellStyle name="出力 3 5 2 2 4 2" xfId="39622" xr:uid="{00000000-0005-0000-0000-0000909A0000}"/>
    <cellStyle name="出力 3 5 2 2 5" xfId="39623" xr:uid="{00000000-0005-0000-0000-0000919A0000}"/>
    <cellStyle name="出力 3 5 2 2 5 2" xfId="39624" xr:uid="{00000000-0005-0000-0000-0000929A0000}"/>
    <cellStyle name="出力 3 5 2 2 6" xfId="39625" xr:uid="{00000000-0005-0000-0000-0000939A0000}"/>
    <cellStyle name="出力 3 5 2 2 6 2" xfId="39626" xr:uid="{00000000-0005-0000-0000-0000949A0000}"/>
    <cellStyle name="出力 3 5 2 2 7" xfId="39627" xr:uid="{00000000-0005-0000-0000-0000959A0000}"/>
    <cellStyle name="出力 3 5 2 2 7 2" xfId="39628" xr:uid="{00000000-0005-0000-0000-0000969A0000}"/>
    <cellStyle name="出力 3 5 2 2 8" xfId="39629" xr:uid="{00000000-0005-0000-0000-0000979A0000}"/>
    <cellStyle name="出力 3 5 2 2 8 2" xfId="39630" xr:uid="{00000000-0005-0000-0000-0000989A0000}"/>
    <cellStyle name="出力 3 5 2 2 9" xfId="39631" xr:uid="{00000000-0005-0000-0000-0000999A0000}"/>
    <cellStyle name="出力 3 5 2 2 9 2" xfId="39632" xr:uid="{00000000-0005-0000-0000-00009A9A0000}"/>
    <cellStyle name="出力 3 5 2 3" xfId="39633" xr:uid="{00000000-0005-0000-0000-00009B9A0000}"/>
    <cellStyle name="出力 3 5 2 3 10" xfId="39634" xr:uid="{00000000-0005-0000-0000-00009C9A0000}"/>
    <cellStyle name="出力 3 5 2 3 10 2" xfId="39635" xr:uid="{00000000-0005-0000-0000-00009D9A0000}"/>
    <cellStyle name="出力 3 5 2 3 11" xfId="39636" xr:uid="{00000000-0005-0000-0000-00009E9A0000}"/>
    <cellStyle name="出力 3 5 2 3 11 2" xfId="39637" xr:uid="{00000000-0005-0000-0000-00009F9A0000}"/>
    <cellStyle name="出力 3 5 2 3 12" xfId="39638" xr:uid="{00000000-0005-0000-0000-0000A09A0000}"/>
    <cellStyle name="出力 3 5 2 3 12 2" xfId="39639" xr:uid="{00000000-0005-0000-0000-0000A19A0000}"/>
    <cellStyle name="出力 3 5 2 3 13" xfId="39640" xr:uid="{00000000-0005-0000-0000-0000A29A0000}"/>
    <cellStyle name="出力 3 5 2 3 14" xfId="39641" xr:uid="{00000000-0005-0000-0000-0000A39A0000}"/>
    <cellStyle name="出力 3 5 2 3 2" xfId="39642" xr:uid="{00000000-0005-0000-0000-0000A49A0000}"/>
    <cellStyle name="出力 3 5 2 3 2 2" xfId="39643" xr:uid="{00000000-0005-0000-0000-0000A59A0000}"/>
    <cellStyle name="出力 3 5 2 3 3" xfId="39644" xr:uid="{00000000-0005-0000-0000-0000A69A0000}"/>
    <cellStyle name="出力 3 5 2 3 3 2" xfId="39645" xr:uid="{00000000-0005-0000-0000-0000A79A0000}"/>
    <cellStyle name="出力 3 5 2 3 4" xfId="39646" xr:uid="{00000000-0005-0000-0000-0000A89A0000}"/>
    <cellStyle name="出力 3 5 2 3 4 2" xfId="39647" xr:uid="{00000000-0005-0000-0000-0000A99A0000}"/>
    <cellStyle name="出力 3 5 2 3 5" xfId="39648" xr:uid="{00000000-0005-0000-0000-0000AA9A0000}"/>
    <cellStyle name="出力 3 5 2 3 5 2" xfId="39649" xr:uid="{00000000-0005-0000-0000-0000AB9A0000}"/>
    <cellStyle name="出力 3 5 2 3 6" xfId="39650" xr:uid="{00000000-0005-0000-0000-0000AC9A0000}"/>
    <cellStyle name="出力 3 5 2 3 6 2" xfId="39651" xr:uid="{00000000-0005-0000-0000-0000AD9A0000}"/>
    <cellStyle name="出力 3 5 2 3 7" xfId="39652" xr:uid="{00000000-0005-0000-0000-0000AE9A0000}"/>
    <cellStyle name="出力 3 5 2 3 7 2" xfId="39653" xr:uid="{00000000-0005-0000-0000-0000AF9A0000}"/>
    <cellStyle name="出力 3 5 2 3 8" xfId="39654" xr:uid="{00000000-0005-0000-0000-0000B09A0000}"/>
    <cellStyle name="出力 3 5 2 3 8 2" xfId="39655" xr:uid="{00000000-0005-0000-0000-0000B19A0000}"/>
    <cellStyle name="出力 3 5 2 3 9" xfId="39656" xr:uid="{00000000-0005-0000-0000-0000B29A0000}"/>
    <cellStyle name="出力 3 5 2 3 9 2" xfId="39657" xr:uid="{00000000-0005-0000-0000-0000B39A0000}"/>
    <cellStyle name="出力 3 5 2 4" xfId="39658" xr:uid="{00000000-0005-0000-0000-0000B49A0000}"/>
    <cellStyle name="出力 3 5 2 4 10" xfId="39659" xr:uid="{00000000-0005-0000-0000-0000B59A0000}"/>
    <cellStyle name="出力 3 5 2 4 10 2" xfId="39660" xr:uid="{00000000-0005-0000-0000-0000B69A0000}"/>
    <cellStyle name="出力 3 5 2 4 11" xfId="39661" xr:uid="{00000000-0005-0000-0000-0000B79A0000}"/>
    <cellStyle name="出力 3 5 2 4 11 2" xfId="39662" xr:uid="{00000000-0005-0000-0000-0000B89A0000}"/>
    <cellStyle name="出力 3 5 2 4 12" xfId="39663" xr:uid="{00000000-0005-0000-0000-0000B99A0000}"/>
    <cellStyle name="出力 3 5 2 4 12 2" xfId="39664" xr:uid="{00000000-0005-0000-0000-0000BA9A0000}"/>
    <cellStyle name="出力 3 5 2 4 13" xfId="39665" xr:uid="{00000000-0005-0000-0000-0000BB9A0000}"/>
    <cellStyle name="出力 3 5 2 4 14" xfId="39666" xr:uid="{00000000-0005-0000-0000-0000BC9A0000}"/>
    <cellStyle name="出力 3 5 2 4 2" xfId="39667" xr:uid="{00000000-0005-0000-0000-0000BD9A0000}"/>
    <cellStyle name="出力 3 5 2 4 2 2" xfId="39668" xr:uid="{00000000-0005-0000-0000-0000BE9A0000}"/>
    <cellStyle name="出力 3 5 2 4 3" xfId="39669" xr:uid="{00000000-0005-0000-0000-0000BF9A0000}"/>
    <cellStyle name="出力 3 5 2 4 3 2" xfId="39670" xr:uid="{00000000-0005-0000-0000-0000C09A0000}"/>
    <cellStyle name="出力 3 5 2 4 4" xfId="39671" xr:uid="{00000000-0005-0000-0000-0000C19A0000}"/>
    <cellStyle name="出力 3 5 2 4 4 2" xfId="39672" xr:uid="{00000000-0005-0000-0000-0000C29A0000}"/>
    <cellStyle name="出力 3 5 2 4 5" xfId="39673" xr:uid="{00000000-0005-0000-0000-0000C39A0000}"/>
    <cellStyle name="出力 3 5 2 4 5 2" xfId="39674" xr:uid="{00000000-0005-0000-0000-0000C49A0000}"/>
    <cellStyle name="出力 3 5 2 4 6" xfId="39675" xr:uid="{00000000-0005-0000-0000-0000C59A0000}"/>
    <cellStyle name="出力 3 5 2 4 6 2" xfId="39676" xr:uid="{00000000-0005-0000-0000-0000C69A0000}"/>
    <cellStyle name="出力 3 5 2 4 7" xfId="39677" xr:uid="{00000000-0005-0000-0000-0000C79A0000}"/>
    <cellStyle name="出力 3 5 2 4 7 2" xfId="39678" xr:uid="{00000000-0005-0000-0000-0000C89A0000}"/>
    <cellStyle name="出力 3 5 2 4 8" xfId="39679" xr:uid="{00000000-0005-0000-0000-0000C99A0000}"/>
    <cellStyle name="出力 3 5 2 4 8 2" xfId="39680" xr:uid="{00000000-0005-0000-0000-0000CA9A0000}"/>
    <cellStyle name="出力 3 5 2 4 9" xfId="39681" xr:uid="{00000000-0005-0000-0000-0000CB9A0000}"/>
    <cellStyle name="出力 3 5 2 4 9 2" xfId="39682" xr:uid="{00000000-0005-0000-0000-0000CC9A0000}"/>
    <cellStyle name="出力 3 5 2 5" xfId="39683" xr:uid="{00000000-0005-0000-0000-0000CD9A0000}"/>
    <cellStyle name="出力 3 5 2 5 10" xfId="39684" xr:uid="{00000000-0005-0000-0000-0000CE9A0000}"/>
    <cellStyle name="出力 3 5 2 5 10 2" xfId="39685" xr:uid="{00000000-0005-0000-0000-0000CF9A0000}"/>
    <cellStyle name="出力 3 5 2 5 11" xfId="39686" xr:uid="{00000000-0005-0000-0000-0000D09A0000}"/>
    <cellStyle name="出力 3 5 2 5 11 2" xfId="39687" xr:uid="{00000000-0005-0000-0000-0000D19A0000}"/>
    <cellStyle name="出力 3 5 2 5 12" xfId="39688" xr:uid="{00000000-0005-0000-0000-0000D29A0000}"/>
    <cellStyle name="出力 3 5 2 5 12 2" xfId="39689" xr:uid="{00000000-0005-0000-0000-0000D39A0000}"/>
    <cellStyle name="出力 3 5 2 5 13" xfId="39690" xr:uid="{00000000-0005-0000-0000-0000D49A0000}"/>
    <cellStyle name="出力 3 5 2 5 14" xfId="39691" xr:uid="{00000000-0005-0000-0000-0000D59A0000}"/>
    <cellStyle name="出力 3 5 2 5 2" xfId="39692" xr:uid="{00000000-0005-0000-0000-0000D69A0000}"/>
    <cellStyle name="出力 3 5 2 5 2 2" xfId="39693" xr:uid="{00000000-0005-0000-0000-0000D79A0000}"/>
    <cellStyle name="出力 3 5 2 5 3" xfId="39694" xr:uid="{00000000-0005-0000-0000-0000D89A0000}"/>
    <cellStyle name="出力 3 5 2 5 3 2" xfId="39695" xr:uid="{00000000-0005-0000-0000-0000D99A0000}"/>
    <cellStyle name="出力 3 5 2 5 4" xfId="39696" xr:uid="{00000000-0005-0000-0000-0000DA9A0000}"/>
    <cellStyle name="出力 3 5 2 5 4 2" xfId="39697" xr:uid="{00000000-0005-0000-0000-0000DB9A0000}"/>
    <cellStyle name="出力 3 5 2 5 5" xfId="39698" xr:uid="{00000000-0005-0000-0000-0000DC9A0000}"/>
    <cellStyle name="出力 3 5 2 5 5 2" xfId="39699" xr:uid="{00000000-0005-0000-0000-0000DD9A0000}"/>
    <cellStyle name="出力 3 5 2 5 6" xfId="39700" xr:uid="{00000000-0005-0000-0000-0000DE9A0000}"/>
    <cellStyle name="出力 3 5 2 5 6 2" xfId="39701" xr:uid="{00000000-0005-0000-0000-0000DF9A0000}"/>
    <cellStyle name="出力 3 5 2 5 7" xfId="39702" xr:uid="{00000000-0005-0000-0000-0000E09A0000}"/>
    <cellStyle name="出力 3 5 2 5 7 2" xfId="39703" xr:uid="{00000000-0005-0000-0000-0000E19A0000}"/>
    <cellStyle name="出力 3 5 2 5 8" xfId="39704" xr:uid="{00000000-0005-0000-0000-0000E29A0000}"/>
    <cellStyle name="出力 3 5 2 5 8 2" xfId="39705" xr:uid="{00000000-0005-0000-0000-0000E39A0000}"/>
    <cellStyle name="出力 3 5 2 5 9" xfId="39706" xr:uid="{00000000-0005-0000-0000-0000E49A0000}"/>
    <cellStyle name="出力 3 5 2 5 9 2" xfId="39707" xr:uid="{00000000-0005-0000-0000-0000E59A0000}"/>
    <cellStyle name="出力 3 5 2 6" xfId="39708" xr:uid="{00000000-0005-0000-0000-0000E69A0000}"/>
    <cellStyle name="出力 3 5 2 6 10" xfId="39709" xr:uid="{00000000-0005-0000-0000-0000E79A0000}"/>
    <cellStyle name="出力 3 5 2 6 10 2" xfId="39710" xr:uid="{00000000-0005-0000-0000-0000E89A0000}"/>
    <cellStyle name="出力 3 5 2 6 11" xfId="39711" xr:uid="{00000000-0005-0000-0000-0000E99A0000}"/>
    <cellStyle name="出力 3 5 2 6 11 2" xfId="39712" xr:uid="{00000000-0005-0000-0000-0000EA9A0000}"/>
    <cellStyle name="出力 3 5 2 6 12" xfId="39713" xr:uid="{00000000-0005-0000-0000-0000EB9A0000}"/>
    <cellStyle name="出力 3 5 2 6 13" xfId="39714" xr:uid="{00000000-0005-0000-0000-0000EC9A0000}"/>
    <cellStyle name="出力 3 5 2 6 2" xfId="39715" xr:uid="{00000000-0005-0000-0000-0000ED9A0000}"/>
    <cellStyle name="出力 3 5 2 6 2 2" xfId="39716" xr:uid="{00000000-0005-0000-0000-0000EE9A0000}"/>
    <cellStyle name="出力 3 5 2 6 3" xfId="39717" xr:uid="{00000000-0005-0000-0000-0000EF9A0000}"/>
    <cellStyle name="出力 3 5 2 6 3 2" xfId="39718" xr:uid="{00000000-0005-0000-0000-0000F09A0000}"/>
    <cellStyle name="出力 3 5 2 6 4" xfId="39719" xr:uid="{00000000-0005-0000-0000-0000F19A0000}"/>
    <cellStyle name="出力 3 5 2 6 4 2" xfId="39720" xr:uid="{00000000-0005-0000-0000-0000F29A0000}"/>
    <cellStyle name="出力 3 5 2 6 5" xfId="39721" xr:uid="{00000000-0005-0000-0000-0000F39A0000}"/>
    <cellStyle name="出力 3 5 2 6 5 2" xfId="39722" xr:uid="{00000000-0005-0000-0000-0000F49A0000}"/>
    <cellStyle name="出力 3 5 2 6 6" xfId="39723" xr:uid="{00000000-0005-0000-0000-0000F59A0000}"/>
    <cellStyle name="出力 3 5 2 6 6 2" xfId="39724" xr:uid="{00000000-0005-0000-0000-0000F69A0000}"/>
    <cellStyle name="出力 3 5 2 6 7" xfId="39725" xr:uid="{00000000-0005-0000-0000-0000F79A0000}"/>
    <cellStyle name="出力 3 5 2 6 7 2" xfId="39726" xr:uid="{00000000-0005-0000-0000-0000F89A0000}"/>
    <cellStyle name="出力 3 5 2 6 8" xfId="39727" xr:uid="{00000000-0005-0000-0000-0000F99A0000}"/>
    <cellStyle name="出力 3 5 2 6 8 2" xfId="39728" xr:uid="{00000000-0005-0000-0000-0000FA9A0000}"/>
    <cellStyle name="出力 3 5 2 6 9" xfId="39729" xr:uid="{00000000-0005-0000-0000-0000FB9A0000}"/>
    <cellStyle name="出力 3 5 2 6 9 2" xfId="39730" xr:uid="{00000000-0005-0000-0000-0000FC9A0000}"/>
    <cellStyle name="出力 3 5 2 7" xfId="39731" xr:uid="{00000000-0005-0000-0000-0000FD9A0000}"/>
    <cellStyle name="出力 3 5 2 7 2" xfId="39732" xr:uid="{00000000-0005-0000-0000-0000FE9A0000}"/>
    <cellStyle name="出力 3 5 2 8" xfId="39733" xr:uid="{00000000-0005-0000-0000-0000FF9A0000}"/>
    <cellStyle name="出力 3 5 2 8 2" xfId="39734" xr:uid="{00000000-0005-0000-0000-0000009B0000}"/>
    <cellStyle name="出力 3 5 2 9" xfId="39735" xr:uid="{00000000-0005-0000-0000-0000019B0000}"/>
    <cellStyle name="出力 3 5 3" xfId="39736" xr:uid="{00000000-0005-0000-0000-0000029B0000}"/>
    <cellStyle name="出力 3 5 3 10" xfId="39737" xr:uid="{00000000-0005-0000-0000-0000039B0000}"/>
    <cellStyle name="出力 3 5 3 2" xfId="39738" xr:uid="{00000000-0005-0000-0000-0000049B0000}"/>
    <cellStyle name="出力 3 5 3 2 10" xfId="39739" xr:uid="{00000000-0005-0000-0000-0000059B0000}"/>
    <cellStyle name="出力 3 5 3 2 10 2" xfId="39740" xr:uid="{00000000-0005-0000-0000-0000069B0000}"/>
    <cellStyle name="出力 3 5 3 2 11" xfId="39741" xr:uid="{00000000-0005-0000-0000-0000079B0000}"/>
    <cellStyle name="出力 3 5 3 2 11 2" xfId="39742" xr:uid="{00000000-0005-0000-0000-0000089B0000}"/>
    <cellStyle name="出力 3 5 3 2 12" xfId="39743" xr:uid="{00000000-0005-0000-0000-0000099B0000}"/>
    <cellStyle name="出力 3 5 3 2 12 2" xfId="39744" xr:uid="{00000000-0005-0000-0000-00000A9B0000}"/>
    <cellStyle name="出力 3 5 3 2 13" xfId="39745" xr:uid="{00000000-0005-0000-0000-00000B9B0000}"/>
    <cellStyle name="出力 3 5 3 2 14" xfId="39746" xr:uid="{00000000-0005-0000-0000-00000C9B0000}"/>
    <cellStyle name="出力 3 5 3 2 2" xfId="39747" xr:uid="{00000000-0005-0000-0000-00000D9B0000}"/>
    <cellStyle name="出力 3 5 3 2 2 2" xfId="39748" xr:uid="{00000000-0005-0000-0000-00000E9B0000}"/>
    <cellStyle name="出力 3 5 3 2 3" xfId="39749" xr:uid="{00000000-0005-0000-0000-00000F9B0000}"/>
    <cellStyle name="出力 3 5 3 2 3 2" xfId="39750" xr:uid="{00000000-0005-0000-0000-0000109B0000}"/>
    <cellStyle name="出力 3 5 3 2 4" xfId="39751" xr:uid="{00000000-0005-0000-0000-0000119B0000}"/>
    <cellStyle name="出力 3 5 3 2 4 2" xfId="39752" xr:uid="{00000000-0005-0000-0000-0000129B0000}"/>
    <cellStyle name="出力 3 5 3 2 5" xfId="39753" xr:uid="{00000000-0005-0000-0000-0000139B0000}"/>
    <cellStyle name="出力 3 5 3 2 5 2" xfId="39754" xr:uid="{00000000-0005-0000-0000-0000149B0000}"/>
    <cellStyle name="出力 3 5 3 2 6" xfId="39755" xr:uid="{00000000-0005-0000-0000-0000159B0000}"/>
    <cellStyle name="出力 3 5 3 2 6 2" xfId="39756" xr:uid="{00000000-0005-0000-0000-0000169B0000}"/>
    <cellStyle name="出力 3 5 3 2 7" xfId="39757" xr:uid="{00000000-0005-0000-0000-0000179B0000}"/>
    <cellStyle name="出力 3 5 3 2 7 2" xfId="39758" xr:uid="{00000000-0005-0000-0000-0000189B0000}"/>
    <cellStyle name="出力 3 5 3 2 8" xfId="39759" xr:uid="{00000000-0005-0000-0000-0000199B0000}"/>
    <cellStyle name="出力 3 5 3 2 8 2" xfId="39760" xr:uid="{00000000-0005-0000-0000-00001A9B0000}"/>
    <cellStyle name="出力 3 5 3 2 9" xfId="39761" xr:uid="{00000000-0005-0000-0000-00001B9B0000}"/>
    <cellStyle name="出力 3 5 3 2 9 2" xfId="39762" xr:uid="{00000000-0005-0000-0000-00001C9B0000}"/>
    <cellStyle name="出力 3 5 3 3" xfId="39763" xr:uid="{00000000-0005-0000-0000-00001D9B0000}"/>
    <cellStyle name="出力 3 5 3 3 10" xfId="39764" xr:uid="{00000000-0005-0000-0000-00001E9B0000}"/>
    <cellStyle name="出力 3 5 3 3 10 2" xfId="39765" xr:uid="{00000000-0005-0000-0000-00001F9B0000}"/>
    <cellStyle name="出力 3 5 3 3 11" xfId="39766" xr:uid="{00000000-0005-0000-0000-0000209B0000}"/>
    <cellStyle name="出力 3 5 3 3 11 2" xfId="39767" xr:uid="{00000000-0005-0000-0000-0000219B0000}"/>
    <cellStyle name="出力 3 5 3 3 12" xfId="39768" xr:uid="{00000000-0005-0000-0000-0000229B0000}"/>
    <cellStyle name="出力 3 5 3 3 12 2" xfId="39769" xr:uid="{00000000-0005-0000-0000-0000239B0000}"/>
    <cellStyle name="出力 3 5 3 3 13" xfId="39770" xr:uid="{00000000-0005-0000-0000-0000249B0000}"/>
    <cellStyle name="出力 3 5 3 3 14" xfId="39771" xr:uid="{00000000-0005-0000-0000-0000259B0000}"/>
    <cellStyle name="出力 3 5 3 3 2" xfId="39772" xr:uid="{00000000-0005-0000-0000-0000269B0000}"/>
    <cellStyle name="出力 3 5 3 3 2 2" xfId="39773" xr:uid="{00000000-0005-0000-0000-0000279B0000}"/>
    <cellStyle name="出力 3 5 3 3 3" xfId="39774" xr:uid="{00000000-0005-0000-0000-0000289B0000}"/>
    <cellStyle name="出力 3 5 3 3 3 2" xfId="39775" xr:uid="{00000000-0005-0000-0000-0000299B0000}"/>
    <cellStyle name="出力 3 5 3 3 4" xfId="39776" xr:uid="{00000000-0005-0000-0000-00002A9B0000}"/>
    <cellStyle name="出力 3 5 3 3 4 2" xfId="39777" xr:uid="{00000000-0005-0000-0000-00002B9B0000}"/>
    <cellStyle name="出力 3 5 3 3 5" xfId="39778" xr:uid="{00000000-0005-0000-0000-00002C9B0000}"/>
    <cellStyle name="出力 3 5 3 3 5 2" xfId="39779" xr:uid="{00000000-0005-0000-0000-00002D9B0000}"/>
    <cellStyle name="出力 3 5 3 3 6" xfId="39780" xr:uid="{00000000-0005-0000-0000-00002E9B0000}"/>
    <cellStyle name="出力 3 5 3 3 6 2" xfId="39781" xr:uid="{00000000-0005-0000-0000-00002F9B0000}"/>
    <cellStyle name="出力 3 5 3 3 7" xfId="39782" xr:uid="{00000000-0005-0000-0000-0000309B0000}"/>
    <cellStyle name="出力 3 5 3 3 7 2" xfId="39783" xr:uid="{00000000-0005-0000-0000-0000319B0000}"/>
    <cellStyle name="出力 3 5 3 3 8" xfId="39784" xr:uid="{00000000-0005-0000-0000-0000329B0000}"/>
    <cellStyle name="出力 3 5 3 3 8 2" xfId="39785" xr:uid="{00000000-0005-0000-0000-0000339B0000}"/>
    <cellStyle name="出力 3 5 3 3 9" xfId="39786" xr:uid="{00000000-0005-0000-0000-0000349B0000}"/>
    <cellStyle name="出力 3 5 3 3 9 2" xfId="39787" xr:uid="{00000000-0005-0000-0000-0000359B0000}"/>
    <cellStyle name="出力 3 5 3 4" xfId="39788" xr:uid="{00000000-0005-0000-0000-0000369B0000}"/>
    <cellStyle name="出力 3 5 3 4 10" xfId="39789" xr:uid="{00000000-0005-0000-0000-0000379B0000}"/>
    <cellStyle name="出力 3 5 3 4 10 2" xfId="39790" xr:uid="{00000000-0005-0000-0000-0000389B0000}"/>
    <cellStyle name="出力 3 5 3 4 11" xfId="39791" xr:uid="{00000000-0005-0000-0000-0000399B0000}"/>
    <cellStyle name="出力 3 5 3 4 11 2" xfId="39792" xr:uid="{00000000-0005-0000-0000-00003A9B0000}"/>
    <cellStyle name="出力 3 5 3 4 12" xfId="39793" xr:uid="{00000000-0005-0000-0000-00003B9B0000}"/>
    <cellStyle name="出力 3 5 3 4 12 2" xfId="39794" xr:uid="{00000000-0005-0000-0000-00003C9B0000}"/>
    <cellStyle name="出力 3 5 3 4 13" xfId="39795" xr:uid="{00000000-0005-0000-0000-00003D9B0000}"/>
    <cellStyle name="出力 3 5 3 4 14" xfId="39796" xr:uid="{00000000-0005-0000-0000-00003E9B0000}"/>
    <cellStyle name="出力 3 5 3 4 2" xfId="39797" xr:uid="{00000000-0005-0000-0000-00003F9B0000}"/>
    <cellStyle name="出力 3 5 3 4 2 2" xfId="39798" xr:uid="{00000000-0005-0000-0000-0000409B0000}"/>
    <cellStyle name="出力 3 5 3 4 3" xfId="39799" xr:uid="{00000000-0005-0000-0000-0000419B0000}"/>
    <cellStyle name="出力 3 5 3 4 3 2" xfId="39800" xr:uid="{00000000-0005-0000-0000-0000429B0000}"/>
    <cellStyle name="出力 3 5 3 4 4" xfId="39801" xr:uid="{00000000-0005-0000-0000-0000439B0000}"/>
    <cellStyle name="出力 3 5 3 4 4 2" xfId="39802" xr:uid="{00000000-0005-0000-0000-0000449B0000}"/>
    <cellStyle name="出力 3 5 3 4 5" xfId="39803" xr:uid="{00000000-0005-0000-0000-0000459B0000}"/>
    <cellStyle name="出力 3 5 3 4 5 2" xfId="39804" xr:uid="{00000000-0005-0000-0000-0000469B0000}"/>
    <cellStyle name="出力 3 5 3 4 6" xfId="39805" xr:uid="{00000000-0005-0000-0000-0000479B0000}"/>
    <cellStyle name="出力 3 5 3 4 6 2" xfId="39806" xr:uid="{00000000-0005-0000-0000-0000489B0000}"/>
    <cellStyle name="出力 3 5 3 4 7" xfId="39807" xr:uid="{00000000-0005-0000-0000-0000499B0000}"/>
    <cellStyle name="出力 3 5 3 4 7 2" xfId="39808" xr:uid="{00000000-0005-0000-0000-00004A9B0000}"/>
    <cellStyle name="出力 3 5 3 4 8" xfId="39809" xr:uid="{00000000-0005-0000-0000-00004B9B0000}"/>
    <cellStyle name="出力 3 5 3 4 8 2" xfId="39810" xr:uid="{00000000-0005-0000-0000-00004C9B0000}"/>
    <cellStyle name="出力 3 5 3 4 9" xfId="39811" xr:uid="{00000000-0005-0000-0000-00004D9B0000}"/>
    <cellStyle name="出力 3 5 3 4 9 2" xfId="39812" xr:uid="{00000000-0005-0000-0000-00004E9B0000}"/>
    <cellStyle name="出力 3 5 3 5" xfId="39813" xr:uid="{00000000-0005-0000-0000-00004F9B0000}"/>
    <cellStyle name="出力 3 5 3 5 10" xfId="39814" xr:uid="{00000000-0005-0000-0000-0000509B0000}"/>
    <cellStyle name="出力 3 5 3 5 10 2" xfId="39815" xr:uid="{00000000-0005-0000-0000-0000519B0000}"/>
    <cellStyle name="出力 3 5 3 5 11" xfId="39816" xr:uid="{00000000-0005-0000-0000-0000529B0000}"/>
    <cellStyle name="出力 3 5 3 5 11 2" xfId="39817" xr:uid="{00000000-0005-0000-0000-0000539B0000}"/>
    <cellStyle name="出力 3 5 3 5 12" xfId="39818" xr:uid="{00000000-0005-0000-0000-0000549B0000}"/>
    <cellStyle name="出力 3 5 3 5 12 2" xfId="39819" xr:uid="{00000000-0005-0000-0000-0000559B0000}"/>
    <cellStyle name="出力 3 5 3 5 13" xfId="39820" xr:uid="{00000000-0005-0000-0000-0000569B0000}"/>
    <cellStyle name="出力 3 5 3 5 14" xfId="39821" xr:uid="{00000000-0005-0000-0000-0000579B0000}"/>
    <cellStyle name="出力 3 5 3 5 2" xfId="39822" xr:uid="{00000000-0005-0000-0000-0000589B0000}"/>
    <cellStyle name="出力 3 5 3 5 2 2" xfId="39823" xr:uid="{00000000-0005-0000-0000-0000599B0000}"/>
    <cellStyle name="出力 3 5 3 5 3" xfId="39824" xr:uid="{00000000-0005-0000-0000-00005A9B0000}"/>
    <cellStyle name="出力 3 5 3 5 3 2" xfId="39825" xr:uid="{00000000-0005-0000-0000-00005B9B0000}"/>
    <cellStyle name="出力 3 5 3 5 4" xfId="39826" xr:uid="{00000000-0005-0000-0000-00005C9B0000}"/>
    <cellStyle name="出力 3 5 3 5 4 2" xfId="39827" xr:uid="{00000000-0005-0000-0000-00005D9B0000}"/>
    <cellStyle name="出力 3 5 3 5 5" xfId="39828" xr:uid="{00000000-0005-0000-0000-00005E9B0000}"/>
    <cellStyle name="出力 3 5 3 5 5 2" xfId="39829" xr:uid="{00000000-0005-0000-0000-00005F9B0000}"/>
    <cellStyle name="出力 3 5 3 5 6" xfId="39830" xr:uid="{00000000-0005-0000-0000-0000609B0000}"/>
    <cellStyle name="出力 3 5 3 5 6 2" xfId="39831" xr:uid="{00000000-0005-0000-0000-0000619B0000}"/>
    <cellStyle name="出力 3 5 3 5 7" xfId="39832" xr:uid="{00000000-0005-0000-0000-0000629B0000}"/>
    <cellStyle name="出力 3 5 3 5 7 2" xfId="39833" xr:uid="{00000000-0005-0000-0000-0000639B0000}"/>
    <cellStyle name="出力 3 5 3 5 8" xfId="39834" xr:uid="{00000000-0005-0000-0000-0000649B0000}"/>
    <cellStyle name="出力 3 5 3 5 8 2" xfId="39835" xr:uid="{00000000-0005-0000-0000-0000659B0000}"/>
    <cellStyle name="出力 3 5 3 5 9" xfId="39836" xr:uid="{00000000-0005-0000-0000-0000669B0000}"/>
    <cellStyle name="出力 3 5 3 5 9 2" xfId="39837" xr:uid="{00000000-0005-0000-0000-0000679B0000}"/>
    <cellStyle name="出力 3 5 3 6" xfId="39838" xr:uid="{00000000-0005-0000-0000-0000689B0000}"/>
    <cellStyle name="出力 3 5 3 6 10" xfId="39839" xr:uid="{00000000-0005-0000-0000-0000699B0000}"/>
    <cellStyle name="出力 3 5 3 6 10 2" xfId="39840" xr:uid="{00000000-0005-0000-0000-00006A9B0000}"/>
    <cellStyle name="出力 3 5 3 6 11" xfId="39841" xr:uid="{00000000-0005-0000-0000-00006B9B0000}"/>
    <cellStyle name="出力 3 5 3 6 11 2" xfId="39842" xr:uid="{00000000-0005-0000-0000-00006C9B0000}"/>
    <cellStyle name="出力 3 5 3 6 12" xfId="39843" xr:uid="{00000000-0005-0000-0000-00006D9B0000}"/>
    <cellStyle name="出力 3 5 3 6 13" xfId="39844" xr:uid="{00000000-0005-0000-0000-00006E9B0000}"/>
    <cellStyle name="出力 3 5 3 6 2" xfId="39845" xr:uid="{00000000-0005-0000-0000-00006F9B0000}"/>
    <cellStyle name="出力 3 5 3 6 2 2" xfId="39846" xr:uid="{00000000-0005-0000-0000-0000709B0000}"/>
    <cellStyle name="出力 3 5 3 6 3" xfId="39847" xr:uid="{00000000-0005-0000-0000-0000719B0000}"/>
    <cellStyle name="出力 3 5 3 6 3 2" xfId="39848" xr:uid="{00000000-0005-0000-0000-0000729B0000}"/>
    <cellStyle name="出力 3 5 3 6 4" xfId="39849" xr:uid="{00000000-0005-0000-0000-0000739B0000}"/>
    <cellStyle name="出力 3 5 3 6 4 2" xfId="39850" xr:uid="{00000000-0005-0000-0000-0000749B0000}"/>
    <cellStyle name="出力 3 5 3 6 5" xfId="39851" xr:uid="{00000000-0005-0000-0000-0000759B0000}"/>
    <cellStyle name="出力 3 5 3 6 5 2" xfId="39852" xr:uid="{00000000-0005-0000-0000-0000769B0000}"/>
    <cellStyle name="出力 3 5 3 6 6" xfId="39853" xr:uid="{00000000-0005-0000-0000-0000779B0000}"/>
    <cellStyle name="出力 3 5 3 6 6 2" xfId="39854" xr:uid="{00000000-0005-0000-0000-0000789B0000}"/>
    <cellStyle name="出力 3 5 3 6 7" xfId="39855" xr:uid="{00000000-0005-0000-0000-0000799B0000}"/>
    <cellStyle name="出力 3 5 3 6 7 2" xfId="39856" xr:uid="{00000000-0005-0000-0000-00007A9B0000}"/>
    <cellStyle name="出力 3 5 3 6 8" xfId="39857" xr:uid="{00000000-0005-0000-0000-00007B9B0000}"/>
    <cellStyle name="出力 3 5 3 6 8 2" xfId="39858" xr:uid="{00000000-0005-0000-0000-00007C9B0000}"/>
    <cellStyle name="出力 3 5 3 6 9" xfId="39859" xr:uid="{00000000-0005-0000-0000-00007D9B0000}"/>
    <cellStyle name="出力 3 5 3 6 9 2" xfId="39860" xr:uid="{00000000-0005-0000-0000-00007E9B0000}"/>
    <cellStyle name="出力 3 5 3 7" xfId="39861" xr:uid="{00000000-0005-0000-0000-00007F9B0000}"/>
    <cellStyle name="出力 3 5 3 7 2" xfId="39862" xr:uid="{00000000-0005-0000-0000-0000809B0000}"/>
    <cellStyle name="出力 3 5 3 8" xfId="39863" xr:uid="{00000000-0005-0000-0000-0000819B0000}"/>
    <cellStyle name="出力 3 5 3 8 2" xfId="39864" xr:uid="{00000000-0005-0000-0000-0000829B0000}"/>
    <cellStyle name="出力 3 5 3 9" xfId="39865" xr:uid="{00000000-0005-0000-0000-0000839B0000}"/>
    <cellStyle name="出力 3 5 4" xfId="39866" xr:uid="{00000000-0005-0000-0000-0000849B0000}"/>
    <cellStyle name="出力 3 5 4 10" xfId="39867" xr:uid="{00000000-0005-0000-0000-0000859B0000}"/>
    <cellStyle name="出力 3 5 4 10 2" xfId="39868" xr:uid="{00000000-0005-0000-0000-0000869B0000}"/>
    <cellStyle name="出力 3 5 4 11" xfId="39869" xr:uid="{00000000-0005-0000-0000-0000879B0000}"/>
    <cellStyle name="出力 3 5 4 11 2" xfId="39870" xr:uid="{00000000-0005-0000-0000-0000889B0000}"/>
    <cellStyle name="出力 3 5 4 12" xfId="39871" xr:uid="{00000000-0005-0000-0000-0000899B0000}"/>
    <cellStyle name="出力 3 5 4 12 2" xfId="39872" xr:uid="{00000000-0005-0000-0000-00008A9B0000}"/>
    <cellStyle name="出力 3 5 4 13" xfId="39873" xr:uid="{00000000-0005-0000-0000-00008B9B0000}"/>
    <cellStyle name="出力 3 5 4 14" xfId="39874" xr:uid="{00000000-0005-0000-0000-00008C9B0000}"/>
    <cellStyle name="出力 3 5 4 2" xfId="39875" xr:uid="{00000000-0005-0000-0000-00008D9B0000}"/>
    <cellStyle name="出力 3 5 4 2 2" xfId="39876" xr:uid="{00000000-0005-0000-0000-00008E9B0000}"/>
    <cellStyle name="出力 3 5 4 3" xfId="39877" xr:uid="{00000000-0005-0000-0000-00008F9B0000}"/>
    <cellStyle name="出力 3 5 4 3 2" xfId="39878" xr:uid="{00000000-0005-0000-0000-0000909B0000}"/>
    <cellStyle name="出力 3 5 4 4" xfId="39879" xr:uid="{00000000-0005-0000-0000-0000919B0000}"/>
    <cellStyle name="出力 3 5 4 4 2" xfId="39880" xr:uid="{00000000-0005-0000-0000-0000929B0000}"/>
    <cellStyle name="出力 3 5 4 5" xfId="39881" xr:uid="{00000000-0005-0000-0000-0000939B0000}"/>
    <cellStyle name="出力 3 5 4 5 2" xfId="39882" xr:uid="{00000000-0005-0000-0000-0000949B0000}"/>
    <cellStyle name="出力 3 5 4 6" xfId="39883" xr:uid="{00000000-0005-0000-0000-0000959B0000}"/>
    <cellStyle name="出力 3 5 4 6 2" xfId="39884" xr:uid="{00000000-0005-0000-0000-0000969B0000}"/>
    <cellStyle name="出力 3 5 4 7" xfId="39885" xr:uid="{00000000-0005-0000-0000-0000979B0000}"/>
    <cellStyle name="出力 3 5 4 7 2" xfId="39886" xr:uid="{00000000-0005-0000-0000-0000989B0000}"/>
    <cellStyle name="出力 3 5 4 8" xfId="39887" xr:uid="{00000000-0005-0000-0000-0000999B0000}"/>
    <cellStyle name="出力 3 5 4 8 2" xfId="39888" xr:uid="{00000000-0005-0000-0000-00009A9B0000}"/>
    <cellStyle name="出力 3 5 4 9" xfId="39889" xr:uid="{00000000-0005-0000-0000-00009B9B0000}"/>
    <cellStyle name="出力 3 5 4 9 2" xfId="39890" xr:uid="{00000000-0005-0000-0000-00009C9B0000}"/>
    <cellStyle name="出力 3 5 5" xfId="39891" xr:uid="{00000000-0005-0000-0000-00009D9B0000}"/>
    <cellStyle name="出力 3 5 5 10" xfId="39892" xr:uid="{00000000-0005-0000-0000-00009E9B0000}"/>
    <cellStyle name="出力 3 5 5 10 2" xfId="39893" xr:uid="{00000000-0005-0000-0000-00009F9B0000}"/>
    <cellStyle name="出力 3 5 5 11" xfId="39894" xr:uid="{00000000-0005-0000-0000-0000A09B0000}"/>
    <cellStyle name="出力 3 5 5 11 2" xfId="39895" xr:uid="{00000000-0005-0000-0000-0000A19B0000}"/>
    <cellStyle name="出力 3 5 5 12" xfId="39896" xr:uid="{00000000-0005-0000-0000-0000A29B0000}"/>
    <cellStyle name="出力 3 5 5 12 2" xfId="39897" xr:uid="{00000000-0005-0000-0000-0000A39B0000}"/>
    <cellStyle name="出力 3 5 5 13" xfId="39898" xr:uid="{00000000-0005-0000-0000-0000A49B0000}"/>
    <cellStyle name="出力 3 5 5 14" xfId="39899" xr:uid="{00000000-0005-0000-0000-0000A59B0000}"/>
    <cellStyle name="出力 3 5 5 2" xfId="39900" xr:uid="{00000000-0005-0000-0000-0000A69B0000}"/>
    <cellStyle name="出力 3 5 5 2 2" xfId="39901" xr:uid="{00000000-0005-0000-0000-0000A79B0000}"/>
    <cellStyle name="出力 3 5 5 3" xfId="39902" xr:uid="{00000000-0005-0000-0000-0000A89B0000}"/>
    <cellStyle name="出力 3 5 5 3 2" xfId="39903" xr:uid="{00000000-0005-0000-0000-0000A99B0000}"/>
    <cellStyle name="出力 3 5 5 4" xfId="39904" xr:uid="{00000000-0005-0000-0000-0000AA9B0000}"/>
    <cellStyle name="出力 3 5 5 4 2" xfId="39905" xr:uid="{00000000-0005-0000-0000-0000AB9B0000}"/>
    <cellStyle name="出力 3 5 5 5" xfId="39906" xr:uid="{00000000-0005-0000-0000-0000AC9B0000}"/>
    <cellStyle name="出力 3 5 5 5 2" xfId="39907" xr:uid="{00000000-0005-0000-0000-0000AD9B0000}"/>
    <cellStyle name="出力 3 5 5 6" xfId="39908" xr:uid="{00000000-0005-0000-0000-0000AE9B0000}"/>
    <cellStyle name="出力 3 5 5 6 2" xfId="39909" xr:uid="{00000000-0005-0000-0000-0000AF9B0000}"/>
    <cellStyle name="出力 3 5 5 7" xfId="39910" xr:uid="{00000000-0005-0000-0000-0000B09B0000}"/>
    <cellStyle name="出力 3 5 5 7 2" xfId="39911" xr:uid="{00000000-0005-0000-0000-0000B19B0000}"/>
    <cellStyle name="出力 3 5 5 8" xfId="39912" xr:uid="{00000000-0005-0000-0000-0000B29B0000}"/>
    <cellStyle name="出力 3 5 5 8 2" xfId="39913" xr:uid="{00000000-0005-0000-0000-0000B39B0000}"/>
    <cellStyle name="出力 3 5 5 9" xfId="39914" xr:uid="{00000000-0005-0000-0000-0000B49B0000}"/>
    <cellStyle name="出力 3 5 5 9 2" xfId="39915" xr:uid="{00000000-0005-0000-0000-0000B59B0000}"/>
    <cellStyle name="出力 3 5 6" xfId="39916" xr:uid="{00000000-0005-0000-0000-0000B69B0000}"/>
    <cellStyle name="出力 3 5 6 10" xfId="39917" xr:uid="{00000000-0005-0000-0000-0000B79B0000}"/>
    <cellStyle name="出力 3 5 6 10 2" xfId="39918" xr:uid="{00000000-0005-0000-0000-0000B89B0000}"/>
    <cellStyle name="出力 3 5 6 11" xfId="39919" xr:uid="{00000000-0005-0000-0000-0000B99B0000}"/>
    <cellStyle name="出力 3 5 6 11 2" xfId="39920" xr:uid="{00000000-0005-0000-0000-0000BA9B0000}"/>
    <cellStyle name="出力 3 5 6 12" xfId="39921" xr:uid="{00000000-0005-0000-0000-0000BB9B0000}"/>
    <cellStyle name="出力 3 5 6 12 2" xfId="39922" xr:uid="{00000000-0005-0000-0000-0000BC9B0000}"/>
    <cellStyle name="出力 3 5 6 13" xfId="39923" xr:uid="{00000000-0005-0000-0000-0000BD9B0000}"/>
    <cellStyle name="出力 3 5 6 14" xfId="39924" xr:uid="{00000000-0005-0000-0000-0000BE9B0000}"/>
    <cellStyle name="出力 3 5 6 2" xfId="39925" xr:uid="{00000000-0005-0000-0000-0000BF9B0000}"/>
    <cellStyle name="出力 3 5 6 2 2" xfId="39926" xr:uid="{00000000-0005-0000-0000-0000C09B0000}"/>
    <cellStyle name="出力 3 5 6 3" xfId="39927" xr:uid="{00000000-0005-0000-0000-0000C19B0000}"/>
    <cellStyle name="出力 3 5 6 3 2" xfId="39928" xr:uid="{00000000-0005-0000-0000-0000C29B0000}"/>
    <cellStyle name="出力 3 5 6 4" xfId="39929" xr:uid="{00000000-0005-0000-0000-0000C39B0000}"/>
    <cellStyle name="出力 3 5 6 4 2" xfId="39930" xr:uid="{00000000-0005-0000-0000-0000C49B0000}"/>
    <cellStyle name="出力 3 5 6 5" xfId="39931" xr:uid="{00000000-0005-0000-0000-0000C59B0000}"/>
    <cellStyle name="出力 3 5 6 5 2" xfId="39932" xr:uid="{00000000-0005-0000-0000-0000C69B0000}"/>
    <cellStyle name="出力 3 5 6 6" xfId="39933" xr:uid="{00000000-0005-0000-0000-0000C79B0000}"/>
    <cellStyle name="出力 3 5 6 6 2" xfId="39934" xr:uid="{00000000-0005-0000-0000-0000C89B0000}"/>
    <cellStyle name="出力 3 5 6 7" xfId="39935" xr:uid="{00000000-0005-0000-0000-0000C99B0000}"/>
    <cellStyle name="出力 3 5 6 7 2" xfId="39936" xr:uid="{00000000-0005-0000-0000-0000CA9B0000}"/>
    <cellStyle name="出力 3 5 6 8" xfId="39937" xr:uid="{00000000-0005-0000-0000-0000CB9B0000}"/>
    <cellStyle name="出力 3 5 6 8 2" xfId="39938" xr:uid="{00000000-0005-0000-0000-0000CC9B0000}"/>
    <cellStyle name="出力 3 5 6 9" xfId="39939" xr:uid="{00000000-0005-0000-0000-0000CD9B0000}"/>
    <cellStyle name="出力 3 5 6 9 2" xfId="39940" xr:uid="{00000000-0005-0000-0000-0000CE9B0000}"/>
    <cellStyle name="出力 3 5 7" xfId="39941" xr:uid="{00000000-0005-0000-0000-0000CF9B0000}"/>
    <cellStyle name="出力 3 5 7 10" xfId="39942" xr:uid="{00000000-0005-0000-0000-0000D09B0000}"/>
    <cellStyle name="出力 3 5 7 10 2" xfId="39943" xr:uid="{00000000-0005-0000-0000-0000D19B0000}"/>
    <cellStyle name="出力 3 5 7 11" xfId="39944" xr:uid="{00000000-0005-0000-0000-0000D29B0000}"/>
    <cellStyle name="出力 3 5 7 11 2" xfId="39945" xr:uid="{00000000-0005-0000-0000-0000D39B0000}"/>
    <cellStyle name="出力 3 5 7 12" xfId="39946" xr:uid="{00000000-0005-0000-0000-0000D49B0000}"/>
    <cellStyle name="出力 3 5 7 12 2" xfId="39947" xr:uid="{00000000-0005-0000-0000-0000D59B0000}"/>
    <cellStyle name="出力 3 5 7 13" xfId="39948" xr:uid="{00000000-0005-0000-0000-0000D69B0000}"/>
    <cellStyle name="出力 3 5 7 14" xfId="39949" xr:uid="{00000000-0005-0000-0000-0000D79B0000}"/>
    <cellStyle name="出力 3 5 7 2" xfId="39950" xr:uid="{00000000-0005-0000-0000-0000D89B0000}"/>
    <cellStyle name="出力 3 5 7 2 2" xfId="39951" xr:uid="{00000000-0005-0000-0000-0000D99B0000}"/>
    <cellStyle name="出力 3 5 7 3" xfId="39952" xr:uid="{00000000-0005-0000-0000-0000DA9B0000}"/>
    <cellStyle name="出力 3 5 7 3 2" xfId="39953" xr:uid="{00000000-0005-0000-0000-0000DB9B0000}"/>
    <cellStyle name="出力 3 5 7 4" xfId="39954" xr:uid="{00000000-0005-0000-0000-0000DC9B0000}"/>
    <cellStyle name="出力 3 5 7 4 2" xfId="39955" xr:uid="{00000000-0005-0000-0000-0000DD9B0000}"/>
    <cellStyle name="出力 3 5 7 5" xfId="39956" xr:uid="{00000000-0005-0000-0000-0000DE9B0000}"/>
    <cellStyle name="出力 3 5 7 5 2" xfId="39957" xr:uid="{00000000-0005-0000-0000-0000DF9B0000}"/>
    <cellStyle name="出力 3 5 7 6" xfId="39958" xr:uid="{00000000-0005-0000-0000-0000E09B0000}"/>
    <cellStyle name="出力 3 5 7 6 2" xfId="39959" xr:uid="{00000000-0005-0000-0000-0000E19B0000}"/>
    <cellStyle name="出力 3 5 7 7" xfId="39960" xr:uid="{00000000-0005-0000-0000-0000E29B0000}"/>
    <cellStyle name="出力 3 5 7 7 2" xfId="39961" xr:uid="{00000000-0005-0000-0000-0000E39B0000}"/>
    <cellStyle name="出力 3 5 7 8" xfId="39962" xr:uid="{00000000-0005-0000-0000-0000E49B0000}"/>
    <cellStyle name="出力 3 5 7 8 2" xfId="39963" xr:uid="{00000000-0005-0000-0000-0000E59B0000}"/>
    <cellStyle name="出力 3 5 7 9" xfId="39964" xr:uid="{00000000-0005-0000-0000-0000E69B0000}"/>
    <cellStyle name="出力 3 5 7 9 2" xfId="39965" xr:uid="{00000000-0005-0000-0000-0000E79B0000}"/>
    <cellStyle name="出力 3 5 8" xfId="39966" xr:uid="{00000000-0005-0000-0000-0000E89B0000}"/>
    <cellStyle name="出力 3 5 8 10" xfId="39967" xr:uid="{00000000-0005-0000-0000-0000E99B0000}"/>
    <cellStyle name="出力 3 5 8 10 2" xfId="39968" xr:uid="{00000000-0005-0000-0000-0000EA9B0000}"/>
    <cellStyle name="出力 3 5 8 11" xfId="39969" xr:uid="{00000000-0005-0000-0000-0000EB9B0000}"/>
    <cellStyle name="出力 3 5 8 11 2" xfId="39970" xr:uid="{00000000-0005-0000-0000-0000EC9B0000}"/>
    <cellStyle name="出力 3 5 8 12" xfId="39971" xr:uid="{00000000-0005-0000-0000-0000ED9B0000}"/>
    <cellStyle name="出力 3 5 8 13" xfId="39972" xr:uid="{00000000-0005-0000-0000-0000EE9B0000}"/>
    <cellStyle name="出力 3 5 8 2" xfId="39973" xr:uid="{00000000-0005-0000-0000-0000EF9B0000}"/>
    <cellStyle name="出力 3 5 8 2 2" xfId="39974" xr:uid="{00000000-0005-0000-0000-0000F09B0000}"/>
    <cellStyle name="出力 3 5 8 3" xfId="39975" xr:uid="{00000000-0005-0000-0000-0000F19B0000}"/>
    <cellStyle name="出力 3 5 8 3 2" xfId="39976" xr:uid="{00000000-0005-0000-0000-0000F29B0000}"/>
    <cellStyle name="出力 3 5 8 4" xfId="39977" xr:uid="{00000000-0005-0000-0000-0000F39B0000}"/>
    <cellStyle name="出力 3 5 8 4 2" xfId="39978" xr:uid="{00000000-0005-0000-0000-0000F49B0000}"/>
    <cellStyle name="出力 3 5 8 5" xfId="39979" xr:uid="{00000000-0005-0000-0000-0000F59B0000}"/>
    <cellStyle name="出力 3 5 8 5 2" xfId="39980" xr:uid="{00000000-0005-0000-0000-0000F69B0000}"/>
    <cellStyle name="出力 3 5 8 6" xfId="39981" xr:uid="{00000000-0005-0000-0000-0000F79B0000}"/>
    <cellStyle name="出力 3 5 8 6 2" xfId="39982" xr:uid="{00000000-0005-0000-0000-0000F89B0000}"/>
    <cellStyle name="出力 3 5 8 7" xfId="39983" xr:uid="{00000000-0005-0000-0000-0000F99B0000}"/>
    <cellStyle name="出力 3 5 8 7 2" xfId="39984" xr:uid="{00000000-0005-0000-0000-0000FA9B0000}"/>
    <cellStyle name="出力 3 5 8 8" xfId="39985" xr:uid="{00000000-0005-0000-0000-0000FB9B0000}"/>
    <cellStyle name="出力 3 5 8 8 2" xfId="39986" xr:uid="{00000000-0005-0000-0000-0000FC9B0000}"/>
    <cellStyle name="出力 3 5 8 9" xfId="39987" xr:uid="{00000000-0005-0000-0000-0000FD9B0000}"/>
    <cellStyle name="出力 3 5 8 9 2" xfId="39988" xr:uid="{00000000-0005-0000-0000-0000FE9B0000}"/>
    <cellStyle name="出力 3 5 9" xfId="39989" xr:uid="{00000000-0005-0000-0000-0000FF9B0000}"/>
    <cellStyle name="出力 3 5 9 2" xfId="39990" xr:uid="{00000000-0005-0000-0000-0000009C0000}"/>
    <cellStyle name="出力 3 6" xfId="39991" xr:uid="{00000000-0005-0000-0000-0000019C0000}"/>
    <cellStyle name="出力 3 6 10" xfId="39992" xr:uid="{00000000-0005-0000-0000-0000029C0000}"/>
    <cellStyle name="出力 3 6 2" xfId="39993" xr:uid="{00000000-0005-0000-0000-0000039C0000}"/>
    <cellStyle name="出力 3 6 2 2" xfId="39994" xr:uid="{00000000-0005-0000-0000-0000049C0000}"/>
    <cellStyle name="出力 3 6 3" xfId="39995" xr:uid="{00000000-0005-0000-0000-0000059C0000}"/>
    <cellStyle name="出力 3 6 3 2" xfId="39996" xr:uid="{00000000-0005-0000-0000-0000069C0000}"/>
    <cellStyle name="出力 3 6 4" xfId="39997" xr:uid="{00000000-0005-0000-0000-0000079C0000}"/>
    <cellStyle name="出力 3 6 4 2" xfId="39998" xr:uid="{00000000-0005-0000-0000-0000089C0000}"/>
    <cellStyle name="出力 3 6 5" xfId="39999" xr:uid="{00000000-0005-0000-0000-0000099C0000}"/>
    <cellStyle name="出力 3 6 5 2" xfId="40000" xr:uid="{00000000-0005-0000-0000-00000A9C0000}"/>
    <cellStyle name="出力 3 6 6" xfId="40001" xr:uid="{00000000-0005-0000-0000-00000B9C0000}"/>
    <cellStyle name="出力 3 6 6 2" xfId="40002" xr:uid="{00000000-0005-0000-0000-00000C9C0000}"/>
    <cellStyle name="出力 3 6 7" xfId="40003" xr:uid="{00000000-0005-0000-0000-00000D9C0000}"/>
    <cellStyle name="出力 3 6 7 2" xfId="40004" xr:uid="{00000000-0005-0000-0000-00000E9C0000}"/>
    <cellStyle name="出力 3 6 8" xfId="40005" xr:uid="{00000000-0005-0000-0000-00000F9C0000}"/>
    <cellStyle name="出力 3 6 8 2" xfId="40006" xr:uid="{00000000-0005-0000-0000-0000109C0000}"/>
    <cellStyle name="出力 3 6 9" xfId="40007" xr:uid="{00000000-0005-0000-0000-0000119C0000}"/>
    <cellStyle name="出力 3 7" xfId="40008" xr:uid="{00000000-0005-0000-0000-0000129C0000}"/>
    <cellStyle name="出力 3 7 2" xfId="40009" xr:uid="{00000000-0005-0000-0000-0000139C0000}"/>
    <cellStyle name="出力 3 8" xfId="40010" xr:uid="{00000000-0005-0000-0000-0000149C0000}"/>
    <cellStyle name="出力 3 8 2" xfId="40011" xr:uid="{00000000-0005-0000-0000-0000159C0000}"/>
    <cellStyle name="出力 3 9" xfId="40012" xr:uid="{00000000-0005-0000-0000-0000169C0000}"/>
    <cellStyle name="出力 4" xfId="40013" xr:uid="{00000000-0005-0000-0000-0000179C0000}"/>
    <cellStyle name="出力 4 2" xfId="40014" xr:uid="{00000000-0005-0000-0000-0000189C0000}"/>
    <cellStyle name="出力 4 2 2" xfId="40015" xr:uid="{00000000-0005-0000-0000-0000199C0000}"/>
    <cellStyle name="出力 4 2 2 10" xfId="40016" xr:uid="{00000000-0005-0000-0000-00001A9C0000}"/>
    <cellStyle name="出力 4 2 2 10 2" xfId="40017" xr:uid="{00000000-0005-0000-0000-00001B9C0000}"/>
    <cellStyle name="出力 4 2 2 11" xfId="40018" xr:uid="{00000000-0005-0000-0000-00001C9C0000}"/>
    <cellStyle name="出力 4 2 2 12" xfId="40019" xr:uid="{00000000-0005-0000-0000-00001D9C0000}"/>
    <cellStyle name="出力 4 2 2 2" xfId="40020" xr:uid="{00000000-0005-0000-0000-00001E9C0000}"/>
    <cellStyle name="出力 4 2 2 2 10" xfId="40021" xr:uid="{00000000-0005-0000-0000-00001F9C0000}"/>
    <cellStyle name="出力 4 2 2 2 2" xfId="40022" xr:uid="{00000000-0005-0000-0000-0000209C0000}"/>
    <cellStyle name="出力 4 2 2 2 2 10" xfId="40023" xr:uid="{00000000-0005-0000-0000-0000219C0000}"/>
    <cellStyle name="出力 4 2 2 2 2 10 2" xfId="40024" xr:uid="{00000000-0005-0000-0000-0000229C0000}"/>
    <cellStyle name="出力 4 2 2 2 2 11" xfId="40025" xr:uid="{00000000-0005-0000-0000-0000239C0000}"/>
    <cellStyle name="出力 4 2 2 2 2 11 2" xfId="40026" xr:uid="{00000000-0005-0000-0000-0000249C0000}"/>
    <cellStyle name="出力 4 2 2 2 2 12" xfId="40027" xr:uid="{00000000-0005-0000-0000-0000259C0000}"/>
    <cellStyle name="出力 4 2 2 2 2 12 2" xfId="40028" xr:uid="{00000000-0005-0000-0000-0000269C0000}"/>
    <cellStyle name="出力 4 2 2 2 2 13" xfId="40029" xr:uid="{00000000-0005-0000-0000-0000279C0000}"/>
    <cellStyle name="出力 4 2 2 2 2 14" xfId="40030" xr:uid="{00000000-0005-0000-0000-0000289C0000}"/>
    <cellStyle name="出力 4 2 2 2 2 2" xfId="40031" xr:uid="{00000000-0005-0000-0000-0000299C0000}"/>
    <cellStyle name="出力 4 2 2 2 2 2 2" xfId="40032" xr:uid="{00000000-0005-0000-0000-00002A9C0000}"/>
    <cellStyle name="出力 4 2 2 2 2 3" xfId="40033" xr:uid="{00000000-0005-0000-0000-00002B9C0000}"/>
    <cellStyle name="出力 4 2 2 2 2 3 2" xfId="40034" xr:uid="{00000000-0005-0000-0000-00002C9C0000}"/>
    <cellStyle name="出力 4 2 2 2 2 4" xfId="40035" xr:uid="{00000000-0005-0000-0000-00002D9C0000}"/>
    <cellStyle name="出力 4 2 2 2 2 4 2" xfId="40036" xr:uid="{00000000-0005-0000-0000-00002E9C0000}"/>
    <cellStyle name="出力 4 2 2 2 2 5" xfId="40037" xr:uid="{00000000-0005-0000-0000-00002F9C0000}"/>
    <cellStyle name="出力 4 2 2 2 2 5 2" xfId="40038" xr:uid="{00000000-0005-0000-0000-0000309C0000}"/>
    <cellStyle name="出力 4 2 2 2 2 6" xfId="40039" xr:uid="{00000000-0005-0000-0000-0000319C0000}"/>
    <cellStyle name="出力 4 2 2 2 2 6 2" xfId="40040" xr:uid="{00000000-0005-0000-0000-0000329C0000}"/>
    <cellStyle name="出力 4 2 2 2 2 7" xfId="40041" xr:uid="{00000000-0005-0000-0000-0000339C0000}"/>
    <cellStyle name="出力 4 2 2 2 2 7 2" xfId="40042" xr:uid="{00000000-0005-0000-0000-0000349C0000}"/>
    <cellStyle name="出力 4 2 2 2 2 8" xfId="40043" xr:uid="{00000000-0005-0000-0000-0000359C0000}"/>
    <cellStyle name="出力 4 2 2 2 2 8 2" xfId="40044" xr:uid="{00000000-0005-0000-0000-0000369C0000}"/>
    <cellStyle name="出力 4 2 2 2 2 9" xfId="40045" xr:uid="{00000000-0005-0000-0000-0000379C0000}"/>
    <cellStyle name="出力 4 2 2 2 2 9 2" xfId="40046" xr:uid="{00000000-0005-0000-0000-0000389C0000}"/>
    <cellStyle name="出力 4 2 2 2 3" xfId="40047" xr:uid="{00000000-0005-0000-0000-0000399C0000}"/>
    <cellStyle name="出力 4 2 2 2 3 10" xfId="40048" xr:uid="{00000000-0005-0000-0000-00003A9C0000}"/>
    <cellStyle name="出力 4 2 2 2 3 10 2" xfId="40049" xr:uid="{00000000-0005-0000-0000-00003B9C0000}"/>
    <cellStyle name="出力 4 2 2 2 3 11" xfId="40050" xr:uid="{00000000-0005-0000-0000-00003C9C0000}"/>
    <cellStyle name="出力 4 2 2 2 3 11 2" xfId="40051" xr:uid="{00000000-0005-0000-0000-00003D9C0000}"/>
    <cellStyle name="出力 4 2 2 2 3 12" xfId="40052" xr:uid="{00000000-0005-0000-0000-00003E9C0000}"/>
    <cellStyle name="出力 4 2 2 2 3 12 2" xfId="40053" xr:uid="{00000000-0005-0000-0000-00003F9C0000}"/>
    <cellStyle name="出力 4 2 2 2 3 13" xfId="40054" xr:uid="{00000000-0005-0000-0000-0000409C0000}"/>
    <cellStyle name="出力 4 2 2 2 3 14" xfId="40055" xr:uid="{00000000-0005-0000-0000-0000419C0000}"/>
    <cellStyle name="出力 4 2 2 2 3 2" xfId="40056" xr:uid="{00000000-0005-0000-0000-0000429C0000}"/>
    <cellStyle name="出力 4 2 2 2 3 2 2" xfId="40057" xr:uid="{00000000-0005-0000-0000-0000439C0000}"/>
    <cellStyle name="出力 4 2 2 2 3 3" xfId="40058" xr:uid="{00000000-0005-0000-0000-0000449C0000}"/>
    <cellStyle name="出力 4 2 2 2 3 3 2" xfId="40059" xr:uid="{00000000-0005-0000-0000-0000459C0000}"/>
    <cellStyle name="出力 4 2 2 2 3 4" xfId="40060" xr:uid="{00000000-0005-0000-0000-0000469C0000}"/>
    <cellStyle name="出力 4 2 2 2 3 4 2" xfId="40061" xr:uid="{00000000-0005-0000-0000-0000479C0000}"/>
    <cellStyle name="出力 4 2 2 2 3 5" xfId="40062" xr:uid="{00000000-0005-0000-0000-0000489C0000}"/>
    <cellStyle name="出力 4 2 2 2 3 5 2" xfId="40063" xr:uid="{00000000-0005-0000-0000-0000499C0000}"/>
    <cellStyle name="出力 4 2 2 2 3 6" xfId="40064" xr:uid="{00000000-0005-0000-0000-00004A9C0000}"/>
    <cellStyle name="出力 4 2 2 2 3 6 2" xfId="40065" xr:uid="{00000000-0005-0000-0000-00004B9C0000}"/>
    <cellStyle name="出力 4 2 2 2 3 7" xfId="40066" xr:uid="{00000000-0005-0000-0000-00004C9C0000}"/>
    <cellStyle name="出力 4 2 2 2 3 7 2" xfId="40067" xr:uid="{00000000-0005-0000-0000-00004D9C0000}"/>
    <cellStyle name="出力 4 2 2 2 3 8" xfId="40068" xr:uid="{00000000-0005-0000-0000-00004E9C0000}"/>
    <cellStyle name="出力 4 2 2 2 3 8 2" xfId="40069" xr:uid="{00000000-0005-0000-0000-00004F9C0000}"/>
    <cellStyle name="出力 4 2 2 2 3 9" xfId="40070" xr:uid="{00000000-0005-0000-0000-0000509C0000}"/>
    <cellStyle name="出力 4 2 2 2 3 9 2" xfId="40071" xr:uid="{00000000-0005-0000-0000-0000519C0000}"/>
    <cellStyle name="出力 4 2 2 2 4" xfId="40072" xr:uid="{00000000-0005-0000-0000-0000529C0000}"/>
    <cellStyle name="出力 4 2 2 2 4 10" xfId="40073" xr:uid="{00000000-0005-0000-0000-0000539C0000}"/>
    <cellStyle name="出力 4 2 2 2 4 10 2" xfId="40074" xr:uid="{00000000-0005-0000-0000-0000549C0000}"/>
    <cellStyle name="出力 4 2 2 2 4 11" xfId="40075" xr:uid="{00000000-0005-0000-0000-0000559C0000}"/>
    <cellStyle name="出力 4 2 2 2 4 11 2" xfId="40076" xr:uid="{00000000-0005-0000-0000-0000569C0000}"/>
    <cellStyle name="出力 4 2 2 2 4 12" xfId="40077" xr:uid="{00000000-0005-0000-0000-0000579C0000}"/>
    <cellStyle name="出力 4 2 2 2 4 12 2" xfId="40078" xr:uid="{00000000-0005-0000-0000-0000589C0000}"/>
    <cellStyle name="出力 4 2 2 2 4 13" xfId="40079" xr:uid="{00000000-0005-0000-0000-0000599C0000}"/>
    <cellStyle name="出力 4 2 2 2 4 14" xfId="40080" xr:uid="{00000000-0005-0000-0000-00005A9C0000}"/>
    <cellStyle name="出力 4 2 2 2 4 2" xfId="40081" xr:uid="{00000000-0005-0000-0000-00005B9C0000}"/>
    <cellStyle name="出力 4 2 2 2 4 2 2" xfId="40082" xr:uid="{00000000-0005-0000-0000-00005C9C0000}"/>
    <cellStyle name="出力 4 2 2 2 4 3" xfId="40083" xr:uid="{00000000-0005-0000-0000-00005D9C0000}"/>
    <cellStyle name="出力 4 2 2 2 4 3 2" xfId="40084" xr:uid="{00000000-0005-0000-0000-00005E9C0000}"/>
    <cellStyle name="出力 4 2 2 2 4 4" xfId="40085" xr:uid="{00000000-0005-0000-0000-00005F9C0000}"/>
    <cellStyle name="出力 4 2 2 2 4 4 2" xfId="40086" xr:uid="{00000000-0005-0000-0000-0000609C0000}"/>
    <cellStyle name="出力 4 2 2 2 4 5" xfId="40087" xr:uid="{00000000-0005-0000-0000-0000619C0000}"/>
    <cellStyle name="出力 4 2 2 2 4 5 2" xfId="40088" xr:uid="{00000000-0005-0000-0000-0000629C0000}"/>
    <cellStyle name="出力 4 2 2 2 4 6" xfId="40089" xr:uid="{00000000-0005-0000-0000-0000639C0000}"/>
    <cellStyle name="出力 4 2 2 2 4 6 2" xfId="40090" xr:uid="{00000000-0005-0000-0000-0000649C0000}"/>
    <cellStyle name="出力 4 2 2 2 4 7" xfId="40091" xr:uid="{00000000-0005-0000-0000-0000659C0000}"/>
    <cellStyle name="出力 4 2 2 2 4 7 2" xfId="40092" xr:uid="{00000000-0005-0000-0000-0000669C0000}"/>
    <cellStyle name="出力 4 2 2 2 4 8" xfId="40093" xr:uid="{00000000-0005-0000-0000-0000679C0000}"/>
    <cellStyle name="出力 4 2 2 2 4 8 2" xfId="40094" xr:uid="{00000000-0005-0000-0000-0000689C0000}"/>
    <cellStyle name="出力 4 2 2 2 4 9" xfId="40095" xr:uid="{00000000-0005-0000-0000-0000699C0000}"/>
    <cellStyle name="出力 4 2 2 2 4 9 2" xfId="40096" xr:uid="{00000000-0005-0000-0000-00006A9C0000}"/>
    <cellStyle name="出力 4 2 2 2 5" xfId="40097" xr:uid="{00000000-0005-0000-0000-00006B9C0000}"/>
    <cellStyle name="出力 4 2 2 2 5 10" xfId="40098" xr:uid="{00000000-0005-0000-0000-00006C9C0000}"/>
    <cellStyle name="出力 4 2 2 2 5 10 2" xfId="40099" xr:uid="{00000000-0005-0000-0000-00006D9C0000}"/>
    <cellStyle name="出力 4 2 2 2 5 11" xfId="40100" xr:uid="{00000000-0005-0000-0000-00006E9C0000}"/>
    <cellStyle name="出力 4 2 2 2 5 11 2" xfId="40101" xr:uid="{00000000-0005-0000-0000-00006F9C0000}"/>
    <cellStyle name="出力 4 2 2 2 5 12" xfId="40102" xr:uid="{00000000-0005-0000-0000-0000709C0000}"/>
    <cellStyle name="出力 4 2 2 2 5 12 2" xfId="40103" xr:uid="{00000000-0005-0000-0000-0000719C0000}"/>
    <cellStyle name="出力 4 2 2 2 5 13" xfId="40104" xr:uid="{00000000-0005-0000-0000-0000729C0000}"/>
    <cellStyle name="出力 4 2 2 2 5 14" xfId="40105" xr:uid="{00000000-0005-0000-0000-0000739C0000}"/>
    <cellStyle name="出力 4 2 2 2 5 2" xfId="40106" xr:uid="{00000000-0005-0000-0000-0000749C0000}"/>
    <cellStyle name="出力 4 2 2 2 5 2 2" xfId="40107" xr:uid="{00000000-0005-0000-0000-0000759C0000}"/>
    <cellStyle name="出力 4 2 2 2 5 3" xfId="40108" xr:uid="{00000000-0005-0000-0000-0000769C0000}"/>
    <cellStyle name="出力 4 2 2 2 5 3 2" xfId="40109" xr:uid="{00000000-0005-0000-0000-0000779C0000}"/>
    <cellStyle name="出力 4 2 2 2 5 4" xfId="40110" xr:uid="{00000000-0005-0000-0000-0000789C0000}"/>
    <cellStyle name="出力 4 2 2 2 5 4 2" xfId="40111" xr:uid="{00000000-0005-0000-0000-0000799C0000}"/>
    <cellStyle name="出力 4 2 2 2 5 5" xfId="40112" xr:uid="{00000000-0005-0000-0000-00007A9C0000}"/>
    <cellStyle name="出力 4 2 2 2 5 5 2" xfId="40113" xr:uid="{00000000-0005-0000-0000-00007B9C0000}"/>
    <cellStyle name="出力 4 2 2 2 5 6" xfId="40114" xr:uid="{00000000-0005-0000-0000-00007C9C0000}"/>
    <cellStyle name="出力 4 2 2 2 5 6 2" xfId="40115" xr:uid="{00000000-0005-0000-0000-00007D9C0000}"/>
    <cellStyle name="出力 4 2 2 2 5 7" xfId="40116" xr:uid="{00000000-0005-0000-0000-00007E9C0000}"/>
    <cellStyle name="出力 4 2 2 2 5 7 2" xfId="40117" xr:uid="{00000000-0005-0000-0000-00007F9C0000}"/>
    <cellStyle name="出力 4 2 2 2 5 8" xfId="40118" xr:uid="{00000000-0005-0000-0000-0000809C0000}"/>
    <cellStyle name="出力 4 2 2 2 5 8 2" xfId="40119" xr:uid="{00000000-0005-0000-0000-0000819C0000}"/>
    <cellStyle name="出力 4 2 2 2 5 9" xfId="40120" xr:uid="{00000000-0005-0000-0000-0000829C0000}"/>
    <cellStyle name="出力 4 2 2 2 5 9 2" xfId="40121" xr:uid="{00000000-0005-0000-0000-0000839C0000}"/>
    <cellStyle name="出力 4 2 2 2 6" xfId="40122" xr:uid="{00000000-0005-0000-0000-0000849C0000}"/>
    <cellStyle name="出力 4 2 2 2 6 10" xfId="40123" xr:uid="{00000000-0005-0000-0000-0000859C0000}"/>
    <cellStyle name="出力 4 2 2 2 6 10 2" xfId="40124" xr:uid="{00000000-0005-0000-0000-0000869C0000}"/>
    <cellStyle name="出力 4 2 2 2 6 11" xfId="40125" xr:uid="{00000000-0005-0000-0000-0000879C0000}"/>
    <cellStyle name="出力 4 2 2 2 6 11 2" xfId="40126" xr:uid="{00000000-0005-0000-0000-0000889C0000}"/>
    <cellStyle name="出力 4 2 2 2 6 12" xfId="40127" xr:uid="{00000000-0005-0000-0000-0000899C0000}"/>
    <cellStyle name="出力 4 2 2 2 6 13" xfId="40128" xr:uid="{00000000-0005-0000-0000-00008A9C0000}"/>
    <cellStyle name="出力 4 2 2 2 6 2" xfId="40129" xr:uid="{00000000-0005-0000-0000-00008B9C0000}"/>
    <cellStyle name="出力 4 2 2 2 6 2 2" xfId="40130" xr:uid="{00000000-0005-0000-0000-00008C9C0000}"/>
    <cellStyle name="出力 4 2 2 2 6 3" xfId="40131" xr:uid="{00000000-0005-0000-0000-00008D9C0000}"/>
    <cellStyle name="出力 4 2 2 2 6 3 2" xfId="40132" xr:uid="{00000000-0005-0000-0000-00008E9C0000}"/>
    <cellStyle name="出力 4 2 2 2 6 4" xfId="40133" xr:uid="{00000000-0005-0000-0000-00008F9C0000}"/>
    <cellStyle name="出力 4 2 2 2 6 4 2" xfId="40134" xr:uid="{00000000-0005-0000-0000-0000909C0000}"/>
    <cellStyle name="出力 4 2 2 2 6 5" xfId="40135" xr:uid="{00000000-0005-0000-0000-0000919C0000}"/>
    <cellStyle name="出力 4 2 2 2 6 5 2" xfId="40136" xr:uid="{00000000-0005-0000-0000-0000929C0000}"/>
    <cellStyle name="出力 4 2 2 2 6 6" xfId="40137" xr:uid="{00000000-0005-0000-0000-0000939C0000}"/>
    <cellStyle name="出力 4 2 2 2 6 6 2" xfId="40138" xr:uid="{00000000-0005-0000-0000-0000949C0000}"/>
    <cellStyle name="出力 4 2 2 2 6 7" xfId="40139" xr:uid="{00000000-0005-0000-0000-0000959C0000}"/>
    <cellStyle name="出力 4 2 2 2 6 7 2" xfId="40140" xr:uid="{00000000-0005-0000-0000-0000969C0000}"/>
    <cellStyle name="出力 4 2 2 2 6 8" xfId="40141" xr:uid="{00000000-0005-0000-0000-0000979C0000}"/>
    <cellStyle name="出力 4 2 2 2 6 8 2" xfId="40142" xr:uid="{00000000-0005-0000-0000-0000989C0000}"/>
    <cellStyle name="出力 4 2 2 2 6 9" xfId="40143" xr:uid="{00000000-0005-0000-0000-0000999C0000}"/>
    <cellStyle name="出力 4 2 2 2 6 9 2" xfId="40144" xr:uid="{00000000-0005-0000-0000-00009A9C0000}"/>
    <cellStyle name="出力 4 2 2 2 7" xfId="40145" xr:uid="{00000000-0005-0000-0000-00009B9C0000}"/>
    <cellStyle name="出力 4 2 2 2 7 2" xfId="40146" xr:uid="{00000000-0005-0000-0000-00009C9C0000}"/>
    <cellStyle name="出力 4 2 2 2 8" xfId="40147" xr:uid="{00000000-0005-0000-0000-00009D9C0000}"/>
    <cellStyle name="出力 4 2 2 2 8 2" xfId="40148" xr:uid="{00000000-0005-0000-0000-00009E9C0000}"/>
    <cellStyle name="出力 4 2 2 2 9" xfId="40149" xr:uid="{00000000-0005-0000-0000-00009F9C0000}"/>
    <cellStyle name="出力 4 2 2 3" xfId="40150" xr:uid="{00000000-0005-0000-0000-0000A09C0000}"/>
    <cellStyle name="出力 4 2 2 3 10" xfId="40151" xr:uid="{00000000-0005-0000-0000-0000A19C0000}"/>
    <cellStyle name="出力 4 2 2 3 2" xfId="40152" xr:uid="{00000000-0005-0000-0000-0000A29C0000}"/>
    <cellStyle name="出力 4 2 2 3 2 10" xfId="40153" xr:uid="{00000000-0005-0000-0000-0000A39C0000}"/>
    <cellStyle name="出力 4 2 2 3 2 10 2" xfId="40154" xr:uid="{00000000-0005-0000-0000-0000A49C0000}"/>
    <cellStyle name="出力 4 2 2 3 2 11" xfId="40155" xr:uid="{00000000-0005-0000-0000-0000A59C0000}"/>
    <cellStyle name="出力 4 2 2 3 2 11 2" xfId="40156" xr:uid="{00000000-0005-0000-0000-0000A69C0000}"/>
    <cellStyle name="出力 4 2 2 3 2 12" xfId="40157" xr:uid="{00000000-0005-0000-0000-0000A79C0000}"/>
    <cellStyle name="出力 4 2 2 3 2 12 2" xfId="40158" xr:uid="{00000000-0005-0000-0000-0000A89C0000}"/>
    <cellStyle name="出力 4 2 2 3 2 13" xfId="40159" xr:uid="{00000000-0005-0000-0000-0000A99C0000}"/>
    <cellStyle name="出力 4 2 2 3 2 14" xfId="40160" xr:uid="{00000000-0005-0000-0000-0000AA9C0000}"/>
    <cellStyle name="出力 4 2 2 3 2 2" xfId="40161" xr:uid="{00000000-0005-0000-0000-0000AB9C0000}"/>
    <cellStyle name="出力 4 2 2 3 2 2 2" xfId="40162" xr:uid="{00000000-0005-0000-0000-0000AC9C0000}"/>
    <cellStyle name="出力 4 2 2 3 2 3" xfId="40163" xr:uid="{00000000-0005-0000-0000-0000AD9C0000}"/>
    <cellStyle name="出力 4 2 2 3 2 3 2" xfId="40164" xr:uid="{00000000-0005-0000-0000-0000AE9C0000}"/>
    <cellStyle name="出力 4 2 2 3 2 4" xfId="40165" xr:uid="{00000000-0005-0000-0000-0000AF9C0000}"/>
    <cellStyle name="出力 4 2 2 3 2 4 2" xfId="40166" xr:uid="{00000000-0005-0000-0000-0000B09C0000}"/>
    <cellStyle name="出力 4 2 2 3 2 5" xfId="40167" xr:uid="{00000000-0005-0000-0000-0000B19C0000}"/>
    <cellStyle name="出力 4 2 2 3 2 5 2" xfId="40168" xr:uid="{00000000-0005-0000-0000-0000B29C0000}"/>
    <cellStyle name="出力 4 2 2 3 2 6" xfId="40169" xr:uid="{00000000-0005-0000-0000-0000B39C0000}"/>
    <cellStyle name="出力 4 2 2 3 2 6 2" xfId="40170" xr:uid="{00000000-0005-0000-0000-0000B49C0000}"/>
    <cellStyle name="出力 4 2 2 3 2 7" xfId="40171" xr:uid="{00000000-0005-0000-0000-0000B59C0000}"/>
    <cellStyle name="出力 4 2 2 3 2 7 2" xfId="40172" xr:uid="{00000000-0005-0000-0000-0000B69C0000}"/>
    <cellStyle name="出力 4 2 2 3 2 8" xfId="40173" xr:uid="{00000000-0005-0000-0000-0000B79C0000}"/>
    <cellStyle name="出力 4 2 2 3 2 8 2" xfId="40174" xr:uid="{00000000-0005-0000-0000-0000B89C0000}"/>
    <cellStyle name="出力 4 2 2 3 2 9" xfId="40175" xr:uid="{00000000-0005-0000-0000-0000B99C0000}"/>
    <cellStyle name="出力 4 2 2 3 2 9 2" xfId="40176" xr:uid="{00000000-0005-0000-0000-0000BA9C0000}"/>
    <cellStyle name="出力 4 2 2 3 3" xfId="40177" xr:uid="{00000000-0005-0000-0000-0000BB9C0000}"/>
    <cellStyle name="出力 4 2 2 3 3 10" xfId="40178" xr:uid="{00000000-0005-0000-0000-0000BC9C0000}"/>
    <cellStyle name="出力 4 2 2 3 3 10 2" xfId="40179" xr:uid="{00000000-0005-0000-0000-0000BD9C0000}"/>
    <cellStyle name="出力 4 2 2 3 3 11" xfId="40180" xr:uid="{00000000-0005-0000-0000-0000BE9C0000}"/>
    <cellStyle name="出力 4 2 2 3 3 11 2" xfId="40181" xr:uid="{00000000-0005-0000-0000-0000BF9C0000}"/>
    <cellStyle name="出力 4 2 2 3 3 12" xfId="40182" xr:uid="{00000000-0005-0000-0000-0000C09C0000}"/>
    <cellStyle name="出力 4 2 2 3 3 12 2" xfId="40183" xr:uid="{00000000-0005-0000-0000-0000C19C0000}"/>
    <cellStyle name="出力 4 2 2 3 3 13" xfId="40184" xr:uid="{00000000-0005-0000-0000-0000C29C0000}"/>
    <cellStyle name="出力 4 2 2 3 3 14" xfId="40185" xr:uid="{00000000-0005-0000-0000-0000C39C0000}"/>
    <cellStyle name="出力 4 2 2 3 3 2" xfId="40186" xr:uid="{00000000-0005-0000-0000-0000C49C0000}"/>
    <cellStyle name="出力 4 2 2 3 3 2 2" xfId="40187" xr:uid="{00000000-0005-0000-0000-0000C59C0000}"/>
    <cellStyle name="出力 4 2 2 3 3 3" xfId="40188" xr:uid="{00000000-0005-0000-0000-0000C69C0000}"/>
    <cellStyle name="出力 4 2 2 3 3 3 2" xfId="40189" xr:uid="{00000000-0005-0000-0000-0000C79C0000}"/>
    <cellStyle name="出力 4 2 2 3 3 4" xfId="40190" xr:uid="{00000000-0005-0000-0000-0000C89C0000}"/>
    <cellStyle name="出力 4 2 2 3 3 4 2" xfId="40191" xr:uid="{00000000-0005-0000-0000-0000C99C0000}"/>
    <cellStyle name="出力 4 2 2 3 3 5" xfId="40192" xr:uid="{00000000-0005-0000-0000-0000CA9C0000}"/>
    <cellStyle name="出力 4 2 2 3 3 5 2" xfId="40193" xr:uid="{00000000-0005-0000-0000-0000CB9C0000}"/>
    <cellStyle name="出力 4 2 2 3 3 6" xfId="40194" xr:uid="{00000000-0005-0000-0000-0000CC9C0000}"/>
    <cellStyle name="出力 4 2 2 3 3 6 2" xfId="40195" xr:uid="{00000000-0005-0000-0000-0000CD9C0000}"/>
    <cellStyle name="出力 4 2 2 3 3 7" xfId="40196" xr:uid="{00000000-0005-0000-0000-0000CE9C0000}"/>
    <cellStyle name="出力 4 2 2 3 3 7 2" xfId="40197" xr:uid="{00000000-0005-0000-0000-0000CF9C0000}"/>
    <cellStyle name="出力 4 2 2 3 3 8" xfId="40198" xr:uid="{00000000-0005-0000-0000-0000D09C0000}"/>
    <cellStyle name="出力 4 2 2 3 3 8 2" xfId="40199" xr:uid="{00000000-0005-0000-0000-0000D19C0000}"/>
    <cellStyle name="出力 4 2 2 3 3 9" xfId="40200" xr:uid="{00000000-0005-0000-0000-0000D29C0000}"/>
    <cellStyle name="出力 4 2 2 3 3 9 2" xfId="40201" xr:uid="{00000000-0005-0000-0000-0000D39C0000}"/>
    <cellStyle name="出力 4 2 2 3 4" xfId="40202" xr:uid="{00000000-0005-0000-0000-0000D49C0000}"/>
    <cellStyle name="出力 4 2 2 3 4 10" xfId="40203" xr:uid="{00000000-0005-0000-0000-0000D59C0000}"/>
    <cellStyle name="出力 4 2 2 3 4 10 2" xfId="40204" xr:uid="{00000000-0005-0000-0000-0000D69C0000}"/>
    <cellStyle name="出力 4 2 2 3 4 11" xfId="40205" xr:uid="{00000000-0005-0000-0000-0000D79C0000}"/>
    <cellStyle name="出力 4 2 2 3 4 11 2" xfId="40206" xr:uid="{00000000-0005-0000-0000-0000D89C0000}"/>
    <cellStyle name="出力 4 2 2 3 4 12" xfId="40207" xr:uid="{00000000-0005-0000-0000-0000D99C0000}"/>
    <cellStyle name="出力 4 2 2 3 4 12 2" xfId="40208" xr:uid="{00000000-0005-0000-0000-0000DA9C0000}"/>
    <cellStyle name="出力 4 2 2 3 4 13" xfId="40209" xr:uid="{00000000-0005-0000-0000-0000DB9C0000}"/>
    <cellStyle name="出力 4 2 2 3 4 14" xfId="40210" xr:uid="{00000000-0005-0000-0000-0000DC9C0000}"/>
    <cellStyle name="出力 4 2 2 3 4 2" xfId="40211" xr:uid="{00000000-0005-0000-0000-0000DD9C0000}"/>
    <cellStyle name="出力 4 2 2 3 4 2 2" xfId="40212" xr:uid="{00000000-0005-0000-0000-0000DE9C0000}"/>
    <cellStyle name="出力 4 2 2 3 4 3" xfId="40213" xr:uid="{00000000-0005-0000-0000-0000DF9C0000}"/>
    <cellStyle name="出力 4 2 2 3 4 3 2" xfId="40214" xr:uid="{00000000-0005-0000-0000-0000E09C0000}"/>
    <cellStyle name="出力 4 2 2 3 4 4" xfId="40215" xr:uid="{00000000-0005-0000-0000-0000E19C0000}"/>
    <cellStyle name="出力 4 2 2 3 4 4 2" xfId="40216" xr:uid="{00000000-0005-0000-0000-0000E29C0000}"/>
    <cellStyle name="出力 4 2 2 3 4 5" xfId="40217" xr:uid="{00000000-0005-0000-0000-0000E39C0000}"/>
    <cellStyle name="出力 4 2 2 3 4 5 2" xfId="40218" xr:uid="{00000000-0005-0000-0000-0000E49C0000}"/>
    <cellStyle name="出力 4 2 2 3 4 6" xfId="40219" xr:uid="{00000000-0005-0000-0000-0000E59C0000}"/>
    <cellStyle name="出力 4 2 2 3 4 6 2" xfId="40220" xr:uid="{00000000-0005-0000-0000-0000E69C0000}"/>
    <cellStyle name="出力 4 2 2 3 4 7" xfId="40221" xr:uid="{00000000-0005-0000-0000-0000E79C0000}"/>
    <cellStyle name="出力 4 2 2 3 4 7 2" xfId="40222" xr:uid="{00000000-0005-0000-0000-0000E89C0000}"/>
    <cellStyle name="出力 4 2 2 3 4 8" xfId="40223" xr:uid="{00000000-0005-0000-0000-0000E99C0000}"/>
    <cellStyle name="出力 4 2 2 3 4 8 2" xfId="40224" xr:uid="{00000000-0005-0000-0000-0000EA9C0000}"/>
    <cellStyle name="出力 4 2 2 3 4 9" xfId="40225" xr:uid="{00000000-0005-0000-0000-0000EB9C0000}"/>
    <cellStyle name="出力 4 2 2 3 4 9 2" xfId="40226" xr:uid="{00000000-0005-0000-0000-0000EC9C0000}"/>
    <cellStyle name="出力 4 2 2 3 5" xfId="40227" xr:uid="{00000000-0005-0000-0000-0000ED9C0000}"/>
    <cellStyle name="出力 4 2 2 3 5 10" xfId="40228" xr:uid="{00000000-0005-0000-0000-0000EE9C0000}"/>
    <cellStyle name="出力 4 2 2 3 5 10 2" xfId="40229" xr:uid="{00000000-0005-0000-0000-0000EF9C0000}"/>
    <cellStyle name="出力 4 2 2 3 5 11" xfId="40230" xr:uid="{00000000-0005-0000-0000-0000F09C0000}"/>
    <cellStyle name="出力 4 2 2 3 5 11 2" xfId="40231" xr:uid="{00000000-0005-0000-0000-0000F19C0000}"/>
    <cellStyle name="出力 4 2 2 3 5 12" xfId="40232" xr:uid="{00000000-0005-0000-0000-0000F29C0000}"/>
    <cellStyle name="出力 4 2 2 3 5 12 2" xfId="40233" xr:uid="{00000000-0005-0000-0000-0000F39C0000}"/>
    <cellStyle name="出力 4 2 2 3 5 13" xfId="40234" xr:uid="{00000000-0005-0000-0000-0000F49C0000}"/>
    <cellStyle name="出力 4 2 2 3 5 14" xfId="40235" xr:uid="{00000000-0005-0000-0000-0000F59C0000}"/>
    <cellStyle name="出力 4 2 2 3 5 2" xfId="40236" xr:uid="{00000000-0005-0000-0000-0000F69C0000}"/>
    <cellStyle name="出力 4 2 2 3 5 2 2" xfId="40237" xr:uid="{00000000-0005-0000-0000-0000F79C0000}"/>
    <cellStyle name="出力 4 2 2 3 5 3" xfId="40238" xr:uid="{00000000-0005-0000-0000-0000F89C0000}"/>
    <cellStyle name="出力 4 2 2 3 5 3 2" xfId="40239" xr:uid="{00000000-0005-0000-0000-0000F99C0000}"/>
    <cellStyle name="出力 4 2 2 3 5 4" xfId="40240" xr:uid="{00000000-0005-0000-0000-0000FA9C0000}"/>
    <cellStyle name="出力 4 2 2 3 5 4 2" xfId="40241" xr:uid="{00000000-0005-0000-0000-0000FB9C0000}"/>
    <cellStyle name="出力 4 2 2 3 5 5" xfId="40242" xr:uid="{00000000-0005-0000-0000-0000FC9C0000}"/>
    <cellStyle name="出力 4 2 2 3 5 5 2" xfId="40243" xr:uid="{00000000-0005-0000-0000-0000FD9C0000}"/>
    <cellStyle name="出力 4 2 2 3 5 6" xfId="40244" xr:uid="{00000000-0005-0000-0000-0000FE9C0000}"/>
    <cellStyle name="出力 4 2 2 3 5 6 2" xfId="40245" xr:uid="{00000000-0005-0000-0000-0000FF9C0000}"/>
    <cellStyle name="出力 4 2 2 3 5 7" xfId="40246" xr:uid="{00000000-0005-0000-0000-0000009D0000}"/>
    <cellStyle name="出力 4 2 2 3 5 7 2" xfId="40247" xr:uid="{00000000-0005-0000-0000-0000019D0000}"/>
    <cellStyle name="出力 4 2 2 3 5 8" xfId="40248" xr:uid="{00000000-0005-0000-0000-0000029D0000}"/>
    <cellStyle name="出力 4 2 2 3 5 8 2" xfId="40249" xr:uid="{00000000-0005-0000-0000-0000039D0000}"/>
    <cellStyle name="出力 4 2 2 3 5 9" xfId="40250" xr:uid="{00000000-0005-0000-0000-0000049D0000}"/>
    <cellStyle name="出力 4 2 2 3 5 9 2" xfId="40251" xr:uid="{00000000-0005-0000-0000-0000059D0000}"/>
    <cellStyle name="出力 4 2 2 3 6" xfId="40252" xr:uid="{00000000-0005-0000-0000-0000069D0000}"/>
    <cellStyle name="出力 4 2 2 3 6 10" xfId="40253" xr:uid="{00000000-0005-0000-0000-0000079D0000}"/>
    <cellStyle name="出力 4 2 2 3 6 10 2" xfId="40254" xr:uid="{00000000-0005-0000-0000-0000089D0000}"/>
    <cellStyle name="出力 4 2 2 3 6 11" xfId="40255" xr:uid="{00000000-0005-0000-0000-0000099D0000}"/>
    <cellStyle name="出力 4 2 2 3 6 11 2" xfId="40256" xr:uid="{00000000-0005-0000-0000-00000A9D0000}"/>
    <cellStyle name="出力 4 2 2 3 6 12" xfId="40257" xr:uid="{00000000-0005-0000-0000-00000B9D0000}"/>
    <cellStyle name="出力 4 2 2 3 6 13" xfId="40258" xr:uid="{00000000-0005-0000-0000-00000C9D0000}"/>
    <cellStyle name="出力 4 2 2 3 6 2" xfId="40259" xr:uid="{00000000-0005-0000-0000-00000D9D0000}"/>
    <cellStyle name="出力 4 2 2 3 6 2 2" xfId="40260" xr:uid="{00000000-0005-0000-0000-00000E9D0000}"/>
    <cellStyle name="出力 4 2 2 3 6 3" xfId="40261" xr:uid="{00000000-0005-0000-0000-00000F9D0000}"/>
    <cellStyle name="出力 4 2 2 3 6 3 2" xfId="40262" xr:uid="{00000000-0005-0000-0000-0000109D0000}"/>
    <cellStyle name="出力 4 2 2 3 6 4" xfId="40263" xr:uid="{00000000-0005-0000-0000-0000119D0000}"/>
    <cellStyle name="出力 4 2 2 3 6 4 2" xfId="40264" xr:uid="{00000000-0005-0000-0000-0000129D0000}"/>
    <cellStyle name="出力 4 2 2 3 6 5" xfId="40265" xr:uid="{00000000-0005-0000-0000-0000139D0000}"/>
    <cellStyle name="出力 4 2 2 3 6 5 2" xfId="40266" xr:uid="{00000000-0005-0000-0000-0000149D0000}"/>
    <cellStyle name="出力 4 2 2 3 6 6" xfId="40267" xr:uid="{00000000-0005-0000-0000-0000159D0000}"/>
    <cellStyle name="出力 4 2 2 3 6 6 2" xfId="40268" xr:uid="{00000000-0005-0000-0000-0000169D0000}"/>
    <cellStyle name="出力 4 2 2 3 6 7" xfId="40269" xr:uid="{00000000-0005-0000-0000-0000179D0000}"/>
    <cellStyle name="出力 4 2 2 3 6 7 2" xfId="40270" xr:uid="{00000000-0005-0000-0000-0000189D0000}"/>
    <cellStyle name="出力 4 2 2 3 6 8" xfId="40271" xr:uid="{00000000-0005-0000-0000-0000199D0000}"/>
    <cellStyle name="出力 4 2 2 3 6 8 2" xfId="40272" xr:uid="{00000000-0005-0000-0000-00001A9D0000}"/>
    <cellStyle name="出力 4 2 2 3 6 9" xfId="40273" xr:uid="{00000000-0005-0000-0000-00001B9D0000}"/>
    <cellStyle name="出力 4 2 2 3 6 9 2" xfId="40274" xr:uid="{00000000-0005-0000-0000-00001C9D0000}"/>
    <cellStyle name="出力 4 2 2 3 7" xfId="40275" xr:uid="{00000000-0005-0000-0000-00001D9D0000}"/>
    <cellStyle name="出力 4 2 2 3 7 2" xfId="40276" xr:uid="{00000000-0005-0000-0000-00001E9D0000}"/>
    <cellStyle name="出力 4 2 2 3 8" xfId="40277" xr:uid="{00000000-0005-0000-0000-00001F9D0000}"/>
    <cellStyle name="出力 4 2 2 3 8 2" xfId="40278" xr:uid="{00000000-0005-0000-0000-0000209D0000}"/>
    <cellStyle name="出力 4 2 2 3 9" xfId="40279" xr:uid="{00000000-0005-0000-0000-0000219D0000}"/>
    <cellStyle name="出力 4 2 2 4" xfId="40280" xr:uid="{00000000-0005-0000-0000-0000229D0000}"/>
    <cellStyle name="出力 4 2 2 4 10" xfId="40281" xr:uid="{00000000-0005-0000-0000-0000239D0000}"/>
    <cellStyle name="出力 4 2 2 4 10 2" xfId="40282" xr:uid="{00000000-0005-0000-0000-0000249D0000}"/>
    <cellStyle name="出力 4 2 2 4 11" xfId="40283" xr:uid="{00000000-0005-0000-0000-0000259D0000}"/>
    <cellStyle name="出力 4 2 2 4 11 2" xfId="40284" xr:uid="{00000000-0005-0000-0000-0000269D0000}"/>
    <cellStyle name="出力 4 2 2 4 12" xfId="40285" xr:uid="{00000000-0005-0000-0000-0000279D0000}"/>
    <cellStyle name="出力 4 2 2 4 12 2" xfId="40286" xr:uid="{00000000-0005-0000-0000-0000289D0000}"/>
    <cellStyle name="出力 4 2 2 4 13" xfId="40287" xr:uid="{00000000-0005-0000-0000-0000299D0000}"/>
    <cellStyle name="出力 4 2 2 4 14" xfId="40288" xr:uid="{00000000-0005-0000-0000-00002A9D0000}"/>
    <cellStyle name="出力 4 2 2 4 2" xfId="40289" xr:uid="{00000000-0005-0000-0000-00002B9D0000}"/>
    <cellStyle name="出力 4 2 2 4 2 2" xfId="40290" xr:uid="{00000000-0005-0000-0000-00002C9D0000}"/>
    <cellStyle name="出力 4 2 2 4 3" xfId="40291" xr:uid="{00000000-0005-0000-0000-00002D9D0000}"/>
    <cellStyle name="出力 4 2 2 4 3 2" xfId="40292" xr:uid="{00000000-0005-0000-0000-00002E9D0000}"/>
    <cellStyle name="出力 4 2 2 4 4" xfId="40293" xr:uid="{00000000-0005-0000-0000-00002F9D0000}"/>
    <cellStyle name="出力 4 2 2 4 4 2" xfId="40294" xr:uid="{00000000-0005-0000-0000-0000309D0000}"/>
    <cellStyle name="出力 4 2 2 4 5" xfId="40295" xr:uid="{00000000-0005-0000-0000-0000319D0000}"/>
    <cellStyle name="出力 4 2 2 4 5 2" xfId="40296" xr:uid="{00000000-0005-0000-0000-0000329D0000}"/>
    <cellStyle name="出力 4 2 2 4 6" xfId="40297" xr:uid="{00000000-0005-0000-0000-0000339D0000}"/>
    <cellStyle name="出力 4 2 2 4 6 2" xfId="40298" xr:uid="{00000000-0005-0000-0000-0000349D0000}"/>
    <cellStyle name="出力 4 2 2 4 7" xfId="40299" xr:uid="{00000000-0005-0000-0000-0000359D0000}"/>
    <cellStyle name="出力 4 2 2 4 7 2" xfId="40300" xr:uid="{00000000-0005-0000-0000-0000369D0000}"/>
    <cellStyle name="出力 4 2 2 4 8" xfId="40301" xr:uid="{00000000-0005-0000-0000-0000379D0000}"/>
    <cellStyle name="出力 4 2 2 4 8 2" xfId="40302" xr:uid="{00000000-0005-0000-0000-0000389D0000}"/>
    <cellStyle name="出力 4 2 2 4 9" xfId="40303" xr:uid="{00000000-0005-0000-0000-0000399D0000}"/>
    <cellStyle name="出力 4 2 2 4 9 2" xfId="40304" xr:uid="{00000000-0005-0000-0000-00003A9D0000}"/>
    <cellStyle name="出力 4 2 2 5" xfId="40305" xr:uid="{00000000-0005-0000-0000-00003B9D0000}"/>
    <cellStyle name="出力 4 2 2 5 10" xfId="40306" xr:uid="{00000000-0005-0000-0000-00003C9D0000}"/>
    <cellStyle name="出力 4 2 2 5 10 2" xfId="40307" xr:uid="{00000000-0005-0000-0000-00003D9D0000}"/>
    <cellStyle name="出力 4 2 2 5 11" xfId="40308" xr:uid="{00000000-0005-0000-0000-00003E9D0000}"/>
    <cellStyle name="出力 4 2 2 5 11 2" xfId="40309" xr:uid="{00000000-0005-0000-0000-00003F9D0000}"/>
    <cellStyle name="出力 4 2 2 5 12" xfId="40310" xr:uid="{00000000-0005-0000-0000-0000409D0000}"/>
    <cellStyle name="出力 4 2 2 5 12 2" xfId="40311" xr:uid="{00000000-0005-0000-0000-0000419D0000}"/>
    <cellStyle name="出力 4 2 2 5 13" xfId="40312" xr:uid="{00000000-0005-0000-0000-0000429D0000}"/>
    <cellStyle name="出力 4 2 2 5 14" xfId="40313" xr:uid="{00000000-0005-0000-0000-0000439D0000}"/>
    <cellStyle name="出力 4 2 2 5 2" xfId="40314" xr:uid="{00000000-0005-0000-0000-0000449D0000}"/>
    <cellStyle name="出力 4 2 2 5 2 2" xfId="40315" xr:uid="{00000000-0005-0000-0000-0000459D0000}"/>
    <cellStyle name="出力 4 2 2 5 3" xfId="40316" xr:uid="{00000000-0005-0000-0000-0000469D0000}"/>
    <cellStyle name="出力 4 2 2 5 3 2" xfId="40317" xr:uid="{00000000-0005-0000-0000-0000479D0000}"/>
    <cellStyle name="出力 4 2 2 5 4" xfId="40318" xr:uid="{00000000-0005-0000-0000-0000489D0000}"/>
    <cellStyle name="出力 4 2 2 5 4 2" xfId="40319" xr:uid="{00000000-0005-0000-0000-0000499D0000}"/>
    <cellStyle name="出力 4 2 2 5 5" xfId="40320" xr:uid="{00000000-0005-0000-0000-00004A9D0000}"/>
    <cellStyle name="出力 4 2 2 5 5 2" xfId="40321" xr:uid="{00000000-0005-0000-0000-00004B9D0000}"/>
    <cellStyle name="出力 4 2 2 5 6" xfId="40322" xr:uid="{00000000-0005-0000-0000-00004C9D0000}"/>
    <cellStyle name="出力 4 2 2 5 6 2" xfId="40323" xr:uid="{00000000-0005-0000-0000-00004D9D0000}"/>
    <cellStyle name="出力 4 2 2 5 7" xfId="40324" xr:uid="{00000000-0005-0000-0000-00004E9D0000}"/>
    <cellStyle name="出力 4 2 2 5 7 2" xfId="40325" xr:uid="{00000000-0005-0000-0000-00004F9D0000}"/>
    <cellStyle name="出力 4 2 2 5 8" xfId="40326" xr:uid="{00000000-0005-0000-0000-0000509D0000}"/>
    <cellStyle name="出力 4 2 2 5 8 2" xfId="40327" xr:uid="{00000000-0005-0000-0000-0000519D0000}"/>
    <cellStyle name="出力 4 2 2 5 9" xfId="40328" xr:uid="{00000000-0005-0000-0000-0000529D0000}"/>
    <cellStyle name="出力 4 2 2 5 9 2" xfId="40329" xr:uid="{00000000-0005-0000-0000-0000539D0000}"/>
    <cellStyle name="出力 4 2 2 6" xfId="40330" xr:uid="{00000000-0005-0000-0000-0000549D0000}"/>
    <cellStyle name="出力 4 2 2 6 10" xfId="40331" xr:uid="{00000000-0005-0000-0000-0000559D0000}"/>
    <cellStyle name="出力 4 2 2 6 10 2" xfId="40332" xr:uid="{00000000-0005-0000-0000-0000569D0000}"/>
    <cellStyle name="出力 4 2 2 6 11" xfId="40333" xr:uid="{00000000-0005-0000-0000-0000579D0000}"/>
    <cellStyle name="出力 4 2 2 6 11 2" xfId="40334" xr:uid="{00000000-0005-0000-0000-0000589D0000}"/>
    <cellStyle name="出力 4 2 2 6 12" xfId="40335" xr:uid="{00000000-0005-0000-0000-0000599D0000}"/>
    <cellStyle name="出力 4 2 2 6 12 2" xfId="40336" xr:uid="{00000000-0005-0000-0000-00005A9D0000}"/>
    <cellStyle name="出力 4 2 2 6 13" xfId="40337" xr:uid="{00000000-0005-0000-0000-00005B9D0000}"/>
    <cellStyle name="出力 4 2 2 6 14" xfId="40338" xr:uid="{00000000-0005-0000-0000-00005C9D0000}"/>
    <cellStyle name="出力 4 2 2 6 2" xfId="40339" xr:uid="{00000000-0005-0000-0000-00005D9D0000}"/>
    <cellStyle name="出力 4 2 2 6 2 2" xfId="40340" xr:uid="{00000000-0005-0000-0000-00005E9D0000}"/>
    <cellStyle name="出力 4 2 2 6 3" xfId="40341" xr:uid="{00000000-0005-0000-0000-00005F9D0000}"/>
    <cellStyle name="出力 4 2 2 6 3 2" xfId="40342" xr:uid="{00000000-0005-0000-0000-0000609D0000}"/>
    <cellStyle name="出力 4 2 2 6 4" xfId="40343" xr:uid="{00000000-0005-0000-0000-0000619D0000}"/>
    <cellStyle name="出力 4 2 2 6 4 2" xfId="40344" xr:uid="{00000000-0005-0000-0000-0000629D0000}"/>
    <cellStyle name="出力 4 2 2 6 5" xfId="40345" xr:uid="{00000000-0005-0000-0000-0000639D0000}"/>
    <cellStyle name="出力 4 2 2 6 5 2" xfId="40346" xr:uid="{00000000-0005-0000-0000-0000649D0000}"/>
    <cellStyle name="出力 4 2 2 6 6" xfId="40347" xr:uid="{00000000-0005-0000-0000-0000659D0000}"/>
    <cellStyle name="出力 4 2 2 6 6 2" xfId="40348" xr:uid="{00000000-0005-0000-0000-0000669D0000}"/>
    <cellStyle name="出力 4 2 2 6 7" xfId="40349" xr:uid="{00000000-0005-0000-0000-0000679D0000}"/>
    <cellStyle name="出力 4 2 2 6 7 2" xfId="40350" xr:uid="{00000000-0005-0000-0000-0000689D0000}"/>
    <cellStyle name="出力 4 2 2 6 8" xfId="40351" xr:uid="{00000000-0005-0000-0000-0000699D0000}"/>
    <cellStyle name="出力 4 2 2 6 8 2" xfId="40352" xr:uid="{00000000-0005-0000-0000-00006A9D0000}"/>
    <cellStyle name="出力 4 2 2 6 9" xfId="40353" xr:uid="{00000000-0005-0000-0000-00006B9D0000}"/>
    <cellStyle name="出力 4 2 2 6 9 2" xfId="40354" xr:uid="{00000000-0005-0000-0000-00006C9D0000}"/>
    <cellStyle name="出力 4 2 2 7" xfId="40355" xr:uid="{00000000-0005-0000-0000-00006D9D0000}"/>
    <cellStyle name="出力 4 2 2 7 10" xfId="40356" xr:uid="{00000000-0005-0000-0000-00006E9D0000}"/>
    <cellStyle name="出力 4 2 2 7 10 2" xfId="40357" xr:uid="{00000000-0005-0000-0000-00006F9D0000}"/>
    <cellStyle name="出力 4 2 2 7 11" xfId="40358" xr:uid="{00000000-0005-0000-0000-0000709D0000}"/>
    <cellStyle name="出力 4 2 2 7 11 2" xfId="40359" xr:uid="{00000000-0005-0000-0000-0000719D0000}"/>
    <cellStyle name="出力 4 2 2 7 12" xfId="40360" xr:uid="{00000000-0005-0000-0000-0000729D0000}"/>
    <cellStyle name="出力 4 2 2 7 12 2" xfId="40361" xr:uid="{00000000-0005-0000-0000-0000739D0000}"/>
    <cellStyle name="出力 4 2 2 7 13" xfId="40362" xr:uid="{00000000-0005-0000-0000-0000749D0000}"/>
    <cellStyle name="出力 4 2 2 7 14" xfId="40363" xr:uid="{00000000-0005-0000-0000-0000759D0000}"/>
    <cellStyle name="出力 4 2 2 7 2" xfId="40364" xr:uid="{00000000-0005-0000-0000-0000769D0000}"/>
    <cellStyle name="出力 4 2 2 7 2 2" xfId="40365" xr:uid="{00000000-0005-0000-0000-0000779D0000}"/>
    <cellStyle name="出力 4 2 2 7 3" xfId="40366" xr:uid="{00000000-0005-0000-0000-0000789D0000}"/>
    <cellStyle name="出力 4 2 2 7 3 2" xfId="40367" xr:uid="{00000000-0005-0000-0000-0000799D0000}"/>
    <cellStyle name="出力 4 2 2 7 4" xfId="40368" xr:uid="{00000000-0005-0000-0000-00007A9D0000}"/>
    <cellStyle name="出力 4 2 2 7 4 2" xfId="40369" xr:uid="{00000000-0005-0000-0000-00007B9D0000}"/>
    <cellStyle name="出力 4 2 2 7 5" xfId="40370" xr:uid="{00000000-0005-0000-0000-00007C9D0000}"/>
    <cellStyle name="出力 4 2 2 7 5 2" xfId="40371" xr:uid="{00000000-0005-0000-0000-00007D9D0000}"/>
    <cellStyle name="出力 4 2 2 7 6" xfId="40372" xr:uid="{00000000-0005-0000-0000-00007E9D0000}"/>
    <cellStyle name="出力 4 2 2 7 6 2" xfId="40373" xr:uid="{00000000-0005-0000-0000-00007F9D0000}"/>
    <cellStyle name="出力 4 2 2 7 7" xfId="40374" xr:uid="{00000000-0005-0000-0000-0000809D0000}"/>
    <cellStyle name="出力 4 2 2 7 7 2" xfId="40375" xr:uid="{00000000-0005-0000-0000-0000819D0000}"/>
    <cellStyle name="出力 4 2 2 7 8" xfId="40376" xr:uid="{00000000-0005-0000-0000-0000829D0000}"/>
    <cellStyle name="出力 4 2 2 7 8 2" xfId="40377" xr:uid="{00000000-0005-0000-0000-0000839D0000}"/>
    <cellStyle name="出力 4 2 2 7 9" xfId="40378" xr:uid="{00000000-0005-0000-0000-0000849D0000}"/>
    <cellStyle name="出力 4 2 2 7 9 2" xfId="40379" xr:uid="{00000000-0005-0000-0000-0000859D0000}"/>
    <cellStyle name="出力 4 2 2 8" xfId="40380" xr:uid="{00000000-0005-0000-0000-0000869D0000}"/>
    <cellStyle name="出力 4 2 2 8 10" xfId="40381" xr:uid="{00000000-0005-0000-0000-0000879D0000}"/>
    <cellStyle name="出力 4 2 2 8 10 2" xfId="40382" xr:uid="{00000000-0005-0000-0000-0000889D0000}"/>
    <cellStyle name="出力 4 2 2 8 11" xfId="40383" xr:uid="{00000000-0005-0000-0000-0000899D0000}"/>
    <cellStyle name="出力 4 2 2 8 11 2" xfId="40384" xr:uid="{00000000-0005-0000-0000-00008A9D0000}"/>
    <cellStyle name="出力 4 2 2 8 12" xfId="40385" xr:uid="{00000000-0005-0000-0000-00008B9D0000}"/>
    <cellStyle name="出力 4 2 2 8 13" xfId="40386" xr:uid="{00000000-0005-0000-0000-00008C9D0000}"/>
    <cellStyle name="出力 4 2 2 8 2" xfId="40387" xr:uid="{00000000-0005-0000-0000-00008D9D0000}"/>
    <cellStyle name="出力 4 2 2 8 2 2" xfId="40388" xr:uid="{00000000-0005-0000-0000-00008E9D0000}"/>
    <cellStyle name="出力 4 2 2 8 3" xfId="40389" xr:uid="{00000000-0005-0000-0000-00008F9D0000}"/>
    <cellStyle name="出力 4 2 2 8 3 2" xfId="40390" xr:uid="{00000000-0005-0000-0000-0000909D0000}"/>
    <cellStyle name="出力 4 2 2 8 4" xfId="40391" xr:uid="{00000000-0005-0000-0000-0000919D0000}"/>
    <cellStyle name="出力 4 2 2 8 4 2" xfId="40392" xr:uid="{00000000-0005-0000-0000-0000929D0000}"/>
    <cellStyle name="出力 4 2 2 8 5" xfId="40393" xr:uid="{00000000-0005-0000-0000-0000939D0000}"/>
    <cellStyle name="出力 4 2 2 8 5 2" xfId="40394" xr:uid="{00000000-0005-0000-0000-0000949D0000}"/>
    <cellStyle name="出力 4 2 2 8 6" xfId="40395" xr:uid="{00000000-0005-0000-0000-0000959D0000}"/>
    <cellStyle name="出力 4 2 2 8 6 2" xfId="40396" xr:uid="{00000000-0005-0000-0000-0000969D0000}"/>
    <cellStyle name="出力 4 2 2 8 7" xfId="40397" xr:uid="{00000000-0005-0000-0000-0000979D0000}"/>
    <cellStyle name="出力 4 2 2 8 7 2" xfId="40398" xr:uid="{00000000-0005-0000-0000-0000989D0000}"/>
    <cellStyle name="出力 4 2 2 8 8" xfId="40399" xr:uid="{00000000-0005-0000-0000-0000999D0000}"/>
    <cellStyle name="出力 4 2 2 8 8 2" xfId="40400" xr:uid="{00000000-0005-0000-0000-00009A9D0000}"/>
    <cellStyle name="出力 4 2 2 8 9" xfId="40401" xr:uid="{00000000-0005-0000-0000-00009B9D0000}"/>
    <cellStyle name="出力 4 2 2 8 9 2" xfId="40402" xr:uid="{00000000-0005-0000-0000-00009C9D0000}"/>
    <cellStyle name="出力 4 2 2 9" xfId="40403" xr:uid="{00000000-0005-0000-0000-00009D9D0000}"/>
    <cellStyle name="出力 4 2 2 9 2" xfId="40404" xr:uid="{00000000-0005-0000-0000-00009E9D0000}"/>
    <cellStyle name="出力 4 2 3" xfId="40405" xr:uid="{00000000-0005-0000-0000-00009F9D0000}"/>
    <cellStyle name="出力 4 2 3 10" xfId="40406" xr:uid="{00000000-0005-0000-0000-0000A09D0000}"/>
    <cellStyle name="出力 4 2 3 10 2" xfId="40407" xr:uid="{00000000-0005-0000-0000-0000A19D0000}"/>
    <cellStyle name="出力 4 2 3 11" xfId="40408" xr:uid="{00000000-0005-0000-0000-0000A29D0000}"/>
    <cellStyle name="出力 4 2 3 12" xfId="40409" xr:uid="{00000000-0005-0000-0000-0000A39D0000}"/>
    <cellStyle name="出力 4 2 3 2" xfId="40410" xr:uid="{00000000-0005-0000-0000-0000A49D0000}"/>
    <cellStyle name="出力 4 2 3 2 10" xfId="40411" xr:uid="{00000000-0005-0000-0000-0000A59D0000}"/>
    <cellStyle name="出力 4 2 3 2 2" xfId="40412" xr:uid="{00000000-0005-0000-0000-0000A69D0000}"/>
    <cellStyle name="出力 4 2 3 2 2 10" xfId="40413" xr:uid="{00000000-0005-0000-0000-0000A79D0000}"/>
    <cellStyle name="出力 4 2 3 2 2 10 2" xfId="40414" xr:uid="{00000000-0005-0000-0000-0000A89D0000}"/>
    <cellStyle name="出力 4 2 3 2 2 11" xfId="40415" xr:uid="{00000000-0005-0000-0000-0000A99D0000}"/>
    <cellStyle name="出力 4 2 3 2 2 11 2" xfId="40416" xr:uid="{00000000-0005-0000-0000-0000AA9D0000}"/>
    <cellStyle name="出力 4 2 3 2 2 12" xfId="40417" xr:uid="{00000000-0005-0000-0000-0000AB9D0000}"/>
    <cellStyle name="出力 4 2 3 2 2 12 2" xfId="40418" xr:uid="{00000000-0005-0000-0000-0000AC9D0000}"/>
    <cellStyle name="出力 4 2 3 2 2 13" xfId="40419" xr:uid="{00000000-0005-0000-0000-0000AD9D0000}"/>
    <cellStyle name="出力 4 2 3 2 2 14" xfId="40420" xr:uid="{00000000-0005-0000-0000-0000AE9D0000}"/>
    <cellStyle name="出力 4 2 3 2 2 2" xfId="40421" xr:uid="{00000000-0005-0000-0000-0000AF9D0000}"/>
    <cellStyle name="出力 4 2 3 2 2 2 2" xfId="40422" xr:uid="{00000000-0005-0000-0000-0000B09D0000}"/>
    <cellStyle name="出力 4 2 3 2 2 3" xfId="40423" xr:uid="{00000000-0005-0000-0000-0000B19D0000}"/>
    <cellStyle name="出力 4 2 3 2 2 3 2" xfId="40424" xr:uid="{00000000-0005-0000-0000-0000B29D0000}"/>
    <cellStyle name="出力 4 2 3 2 2 4" xfId="40425" xr:uid="{00000000-0005-0000-0000-0000B39D0000}"/>
    <cellStyle name="出力 4 2 3 2 2 4 2" xfId="40426" xr:uid="{00000000-0005-0000-0000-0000B49D0000}"/>
    <cellStyle name="出力 4 2 3 2 2 5" xfId="40427" xr:uid="{00000000-0005-0000-0000-0000B59D0000}"/>
    <cellStyle name="出力 4 2 3 2 2 5 2" xfId="40428" xr:uid="{00000000-0005-0000-0000-0000B69D0000}"/>
    <cellStyle name="出力 4 2 3 2 2 6" xfId="40429" xr:uid="{00000000-0005-0000-0000-0000B79D0000}"/>
    <cellStyle name="出力 4 2 3 2 2 6 2" xfId="40430" xr:uid="{00000000-0005-0000-0000-0000B89D0000}"/>
    <cellStyle name="出力 4 2 3 2 2 7" xfId="40431" xr:uid="{00000000-0005-0000-0000-0000B99D0000}"/>
    <cellStyle name="出力 4 2 3 2 2 7 2" xfId="40432" xr:uid="{00000000-0005-0000-0000-0000BA9D0000}"/>
    <cellStyle name="出力 4 2 3 2 2 8" xfId="40433" xr:uid="{00000000-0005-0000-0000-0000BB9D0000}"/>
    <cellStyle name="出力 4 2 3 2 2 8 2" xfId="40434" xr:uid="{00000000-0005-0000-0000-0000BC9D0000}"/>
    <cellStyle name="出力 4 2 3 2 2 9" xfId="40435" xr:uid="{00000000-0005-0000-0000-0000BD9D0000}"/>
    <cellStyle name="出力 4 2 3 2 2 9 2" xfId="40436" xr:uid="{00000000-0005-0000-0000-0000BE9D0000}"/>
    <cellStyle name="出力 4 2 3 2 3" xfId="40437" xr:uid="{00000000-0005-0000-0000-0000BF9D0000}"/>
    <cellStyle name="出力 4 2 3 2 3 10" xfId="40438" xr:uid="{00000000-0005-0000-0000-0000C09D0000}"/>
    <cellStyle name="出力 4 2 3 2 3 10 2" xfId="40439" xr:uid="{00000000-0005-0000-0000-0000C19D0000}"/>
    <cellStyle name="出力 4 2 3 2 3 11" xfId="40440" xr:uid="{00000000-0005-0000-0000-0000C29D0000}"/>
    <cellStyle name="出力 4 2 3 2 3 11 2" xfId="40441" xr:uid="{00000000-0005-0000-0000-0000C39D0000}"/>
    <cellStyle name="出力 4 2 3 2 3 12" xfId="40442" xr:uid="{00000000-0005-0000-0000-0000C49D0000}"/>
    <cellStyle name="出力 4 2 3 2 3 12 2" xfId="40443" xr:uid="{00000000-0005-0000-0000-0000C59D0000}"/>
    <cellStyle name="出力 4 2 3 2 3 13" xfId="40444" xr:uid="{00000000-0005-0000-0000-0000C69D0000}"/>
    <cellStyle name="出力 4 2 3 2 3 14" xfId="40445" xr:uid="{00000000-0005-0000-0000-0000C79D0000}"/>
    <cellStyle name="出力 4 2 3 2 3 2" xfId="40446" xr:uid="{00000000-0005-0000-0000-0000C89D0000}"/>
    <cellStyle name="出力 4 2 3 2 3 2 2" xfId="40447" xr:uid="{00000000-0005-0000-0000-0000C99D0000}"/>
    <cellStyle name="出力 4 2 3 2 3 3" xfId="40448" xr:uid="{00000000-0005-0000-0000-0000CA9D0000}"/>
    <cellStyle name="出力 4 2 3 2 3 3 2" xfId="40449" xr:uid="{00000000-0005-0000-0000-0000CB9D0000}"/>
    <cellStyle name="出力 4 2 3 2 3 4" xfId="40450" xr:uid="{00000000-0005-0000-0000-0000CC9D0000}"/>
    <cellStyle name="出力 4 2 3 2 3 4 2" xfId="40451" xr:uid="{00000000-0005-0000-0000-0000CD9D0000}"/>
    <cellStyle name="出力 4 2 3 2 3 5" xfId="40452" xr:uid="{00000000-0005-0000-0000-0000CE9D0000}"/>
    <cellStyle name="出力 4 2 3 2 3 5 2" xfId="40453" xr:uid="{00000000-0005-0000-0000-0000CF9D0000}"/>
    <cellStyle name="出力 4 2 3 2 3 6" xfId="40454" xr:uid="{00000000-0005-0000-0000-0000D09D0000}"/>
    <cellStyle name="出力 4 2 3 2 3 6 2" xfId="40455" xr:uid="{00000000-0005-0000-0000-0000D19D0000}"/>
    <cellStyle name="出力 4 2 3 2 3 7" xfId="40456" xr:uid="{00000000-0005-0000-0000-0000D29D0000}"/>
    <cellStyle name="出力 4 2 3 2 3 7 2" xfId="40457" xr:uid="{00000000-0005-0000-0000-0000D39D0000}"/>
    <cellStyle name="出力 4 2 3 2 3 8" xfId="40458" xr:uid="{00000000-0005-0000-0000-0000D49D0000}"/>
    <cellStyle name="出力 4 2 3 2 3 8 2" xfId="40459" xr:uid="{00000000-0005-0000-0000-0000D59D0000}"/>
    <cellStyle name="出力 4 2 3 2 3 9" xfId="40460" xr:uid="{00000000-0005-0000-0000-0000D69D0000}"/>
    <cellStyle name="出力 4 2 3 2 3 9 2" xfId="40461" xr:uid="{00000000-0005-0000-0000-0000D79D0000}"/>
    <cellStyle name="出力 4 2 3 2 4" xfId="40462" xr:uid="{00000000-0005-0000-0000-0000D89D0000}"/>
    <cellStyle name="出力 4 2 3 2 4 10" xfId="40463" xr:uid="{00000000-0005-0000-0000-0000D99D0000}"/>
    <cellStyle name="出力 4 2 3 2 4 10 2" xfId="40464" xr:uid="{00000000-0005-0000-0000-0000DA9D0000}"/>
    <cellStyle name="出力 4 2 3 2 4 11" xfId="40465" xr:uid="{00000000-0005-0000-0000-0000DB9D0000}"/>
    <cellStyle name="出力 4 2 3 2 4 11 2" xfId="40466" xr:uid="{00000000-0005-0000-0000-0000DC9D0000}"/>
    <cellStyle name="出力 4 2 3 2 4 12" xfId="40467" xr:uid="{00000000-0005-0000-0000-0000DD9D0000}"/>
    <cellStyle name="出力 4 2 3 2 4 12 2" xfId="40468" xr:uid="{00000000-0005-0000-0000-0000DE9D0000}"/>
    <cellStyle name="出力 4 2 3 2 4 13" xfId="40469" xr:uid="{00000000-0005-0000-0000-0000DF9D0000}"/>
    <cellStyle name="出力 4 2 3 2 4 14" xfId="40470" xr:uid="{00000000-0005-0000-0000-0000E09D0000}"/>
    <cellStyle name="出力 4 2 3 2 4 2" xfId="40471" xr:uid="{00000000-0005-0000-0000-0000E19D0000}"/>
    <cellStyle name="出力 4 2 3 2 4 2 2" xfId="40472" xr:uid="{00000000-0005-0000-0000-0000E29D0000}"/>
    <cellStyle name="出力 4 2 3 2 4 3" xfId="40473" xr:uid="{00000000-0005-0000-0000-0000E39D0000}"/>
    <cellStyle name="出力 4 2 3 2 4 3 2" xfId="40474" xr:uid="{00000000-0005-0000-0000-0000E49D0000}"/>
    <cellStyle name="出力 4 2 3 2 4 4" xfId="40475" xr:uid="{00000000-0005-0000-0000-0000E59D0000}"/>
    <cellStyle name="出力 4 2 3 2 4 4 2" xfId="40476" xr:uid="{00000000-0005-0000-0000-0000E69D0000}"/>
    <cellStyle name="出力 4 2 3 2 4 5" xfId="40477" xr:uid="{00000000-0005-0000-0000-0000E79D0000}"/>
    <cellStyle name="出力 4 2 3 2 4 5 2" xfId="40478" xr:uid="{00000000-0005-0000-0000-0000E89D0000}"/>
    <cellStyle name="出力 4 2 3 2 4 6" xfId="40479" xr:uid="{00000000-0005-0000-0000-0000E99D0000}"/>
    <cellStyle name="出力 4 2 3 2 4 6 2" xfId="40480" xr:uid="{00000000-0005-0000-0000-0000EA9D0000}"/>
    <cellStyle name="出力 4 2 3 2 4 7" xfId="40481" xr:uid="{00000000-0005-0000-0000-0000EB9D0000}"/>
    <cellStyle name="出力 4 2 3 2 4 7 2" xfId="40482" xr:uid="{00000000-0005-0000-0000-0000EC9D0000}"/>
    <cellStyle name="出力 4 2 3 2 4 8" xfId="40483" xr:uid="{00000000-0005-0000-0000-0000ED9D0000}"/>
    <cellStyle name="出力 4 2 3 2 4 8 2" xfId="40484" xr:uid="{00000000-0005-0000-0000-0000EE9D0000}"/>
    <cellStyle name="出力 4 2 3 2 4 9" xfId="40485" xr:uid="{00000000-0005-0000-0000-0000EF9D0000}"/>
    <cellStyle name="出力 4 2 3 2 4 9 2" xfId="40486" xr:uid="{00000000-0005-0000-0000-0000F09D0000}"/>
    <cellStyle name="出力 4 2 3 2 5" xfId="40487" xr:uid="{00000000-0005-0000-0000-0000F19D0000}"/>
    <cellStyle name="出力 4 2 3 2 5 10" xfId="40488" xr:uid="{00000000-0005-0000-0000-0000F29D0000}"/>
    <cellStyle name="出力 4 2 3 2 5 10 2" xfId="40489" xr:uid="{00000000-0005-0000-0000-0000F39D0000}"/>
    <cellStyle name="出力 4 2 3 2 5 11" xfId="40490" xr:uid="{00000000-0005-0000-0000-0000F49D0000}"/>
    <cellStyle name="出力 4 2 3 2 5 11 2" xfId="40491" xr:uid="{00000000-0005-0000-0000-0000F59D0000}"/>
    <cellStyle name="出力 4 2 3 2 5 12" xfId="40492" xr:uid="{00000000-0005-0000-0000-0000F69D0000}"/>
    <cellStyle name="出力 4 2 3 2 5 12 2" xfId="40493" xr:uid="{00000000-0005-0000-0000-0000F79D0000}"/>
    <cellStyle name="出力 4 2 3 2 5 13" xfId="40494" xr:uid="{00000000-0005-0000-0000-0000F89D0000}"/>
    <cellStyle name="出力 4 2 3 2 5 14" xfId="40495" xr:uid="{00000000-0005-0000-0000-0000F99D0000}"/>
    <cellStyle name="出力 4 2 3 2 5 2" xfId="40496" xr:uid="{00000000-0005-0000-0000-0000FA9D0000}"/>
    <cellStyle name="出力 4 2 3 2 5 2 2" xfId="40497" xr:uid="{00000000-0005-0000-0000-0000FB9D0000}"/>
    <cellStyle name="出力 4 2 3 2 5 3" xfId="40498" xr:uid="{00000000-0005-0000-0000-0000FC9D0000}"/>
    <cellStyle name="出力 4 2 3 2 5 3 2" xfId="40499" xr:uid="{00000000-0005-0000-0000-0000FD9D0000}"/>
    <cellStyle name="出力 4 2 3 2 5 4" xfId="40500" xr:uid="{00000000-0005-0000-0000-0000FE9D0000}"/>
    <cellStyle name="出力 4 2 3 2 5 4 2" xfId="40501" xr:uid="{00000000-0005-0000-0000-0000FF9D0000}"/>
    <cellStyle name="出力 4 2 3 2 5 5" xfId="40502" xr:uid="{00000000-0005-0000-0000-0000009E0000}"/>
    <cellStyle name="出力 4 2 3 2 5 5 2" xfId="40503" xr:uid="{00000000-0005-0000-0000-0000019E0000}"/>
    <cellStyle name="出力 4 2 3 2 5 6" xfId="40504" xr:uid="{00000000-0005-0000-0000-0000029E0000}"/>
    <cellStyle name="出力 4 2 3 2 5 6 2" xfId="40505" xr:uid="{00000000-0005-0000-0000-0000039E0000}"/>
    <cellStyle name="出力 4 2 3 2 5 7" xfId="40506" xr:uid="{00000000-0005-0000-0000-0000049E0000}"/>
    <cellStyle name="出力 4 2 3 2 5 7 2" xfId="40507" xr:uid="{00000000-0005-0000-0000-0000059E0000}"/>
    <cellStyle name="出力 4 2 3 2 5 8" xfId="40508" xr:uid="{00000000-0005-0000-0000-0000069E0000}"/>
    <cellStyle name="出力 4 2 3 2 5 8 2" xfId="40509" xr:uid="{00000000-0005-0000-0000-0000079E0000}"/>
    <cellStyle name="出力 4 2 3 2 5 9" xfId="40510" xr:uid="{00000000-0005-0000-0000-0000089E0000}"/>
    <cellStyle name="出力 4 2 3 2 5 9 2" xfId="40511" xr:uid="{00000000-0005-0000-0000-0000099E0000}"/>
    <cellStyle name="出力 4 2 3 2 6" xfId="40512" xr:uid="{00000000-0005-0000-0000-00000A9E0000}"/>
    <cellStyle name="出力 4 2 3 2 6 10" xfId="40513" xr:uid="{00000000-0005-0000-0000-00000B9E0000}"/>
    <cellStyle name="出力 4 2 3 2 6 10 2" xfId="40514" xr:uid="{00000000-0005-0000-0000-00000C9E0000}"/>
    <cellStyle name="出力 4 2 3 2 6 11" xfId="40515" xr:uid="{00000000-0005-0000-0000-00000D9E0000}"/>
    <cellStyle name="出力 4 2 3 2 6 11 2" xfId="40516" xr:uid="{00000000-0005-0000-0000-00000E9E0000}"/>
    <cellStyle name="出力 4 2 3 2 6 12" xfId="40517" xr:uid="{00000000-0005-0000-0000-00000F9E0000}"/>
    <cellStyle name="出力 4 2 3 2 6 13" xfId="40518" xr:uid="{00000000-0005-0000-0000-0000109E0000}"/>
    <cellStyle name="出力 4 2 3 2 6 2" xfId="40519" xr:uid="{00000000-0005-0000-0000-0000119E0000}"/>
    <cellStyle name="出力 4 2 3 2 6 2 2" xfId="40520" xr:uid="{00000000-0005-0000-0000-0000129E0000}"/>
    <cellStyle name="出力 4 2 3 2 6 3" xfId="40521" xr:uid="{00000000-0005-0000-0000-0000139E0000}"/>
    <cellStyle name="出力 4 2 3 2 6 3 2" xfId="40522" xr:uid="{00000000-0005-0000-0000-0000149E0000}"/>
    <cellStyle name="出力 4 2 3 2 6 4" xfId="40523" xr:uid="{00000000-0005-0000-0000-0000159E0000}"/>
    <cellStyle name="出力 4 2 3 2 6 4 2" xfId="40524" xr:uid="{00000000-0005-0000-0000-0000169E0000}"/>
    <cellStyle name="出力 4 2 3 2 6 5" xfId="40525" xr:uid="{00000000-0005-0000-0000-0000179E0000}"/>
    <cellStyle name="出力 4 2 3 2 6 5 2" xfId="40526" xr:uid="{00000000-0005-0000-0000-0000189E0000}"/>
    <cellStyle name="出力 4 2 3 2 6 6" xfId="40527" xr:uid="{00000000-0005-0000-0000-0000199E0000}"/>
    <cellStyle name="出力 4 2 3 2 6 6 2" xfId="40528" xr:uid="{00000000-0005-0000-0000-00001A9E0000}"/>
    <cellStyle name="出力 4 2 3 2 6 7" xfId="40529" xr:uid="{00000000-0005-0000-0000-00001B9E0000}"/>
    <cellStyle name="出力 4 2 3 2 6 7 2" xfId="40530" xr:uid="{00000000-0005-0000-0000-00001C9E0000}"/>
    <cellStyle name="出力 4 2 3 2 6 8" xfId="40531" xr:uid="{00000000-0005-0000-0000-00001D9E0000}"/>
    <cellStyle name="出力 4 2 3 2 6 8 2" xfId="40532" xr:uid="{00000000-0005-0000-0000-00001E9E0000}"/>
    <cellStyle name="出力 4 2 3 2 6 9" xfId="40533" xr:uid="{00000000-0005-0000-0000-00001F9E0000}"/>
    <cellStyle name="出力 4 2 3 2 6 9 2" xfId="40534" xr:uid="{00000000-0005-0000-0000-0000209E0000}"/>
    <cellStyle name="出力 4 2 3 2 7" xfId="40535" xr:uid="{00000000-0005-0000-0000-0000219E0000}"/>
    <cellStyle name="出力 4 2 3 2 7 2" xfId="40536" xr:uid="{00000000-0005-0000-0000-0000229E0000}"/>
    <cellStyle name="出力 4 2 3 2 8" xfId="40537" xr:uid="{00000000-0005-0000-0000-0000239E0000}"/>
    <cellStyle name="出力 4 2 3 2 8 2" xfId="40538" xr:uid="{00000000-0005-0000-0000-0000249E0000}"/>
    <cellStyle name="出力 4 2 3 2 9" xfId="40539" xr:uid="{00000000-0005-0000-0000-0000259E0000}"/>
    <cellStyle name="出力 4 2 3 3" xfId="40540" xr:uid="{00000000-0005-0000-0000-0000269E0000}"/>
    <cellStyle name="出力 4 2 3 3 10" xfId="40541" xr:uid="{00000000-0005-0000-0000-0000279E0000}"/>
    <cellStyle name="出力 4 2 3 3 2" xfId="40542" xr:uid="{00000000-0005-0000-0000-0000289E0000}"/>
    <cellStyle name="出力 4 2 3 3 2 10" xfId="40543" xr:uid="{00000000-0005-0000-0000-0000299E0000}"/>
    <cellStyle name="出力 4 2 3 3 2 10 2" xfId="40544" xr:uid="{00000000-0005-0000-0000-00002A9E0000}"/>
    <cellStyle name="出力 4 2 3 3 2 11" xfId="40545" xr:uid="{00000000-0005-0000-0000-00002B9E0000}"/>
    <cellStyle name="出力 4 2 3 3 2 11 2" xfId="40546" xr:uid="{00000000-0005-0000-0000-00002C9E0000}"/>
    <cellStyle name="出力 4 2 3 3 2 12" xfId="40547" xr:uid="{00000000-0005-0000-0000-00002D9E0000}"/>
    <cellStyle name="出力 4 2 3 3 2 12 2" xfId="40548" xr:uid="{00000000-0005-0000-0000-00002E9E0000}"/>
    <cellStyle name="出力 4 2 3 3 2 13" xfId="40549" xr:uid="{00000000-0005-0000-0000-00002F9E0000}"/>
    <cellStyle name="出力 4 2 3 3 2 14" xfId="40550" xr:uid="{00000000-0005-0000-0000-0000309E0000}"/>
    <cellStyle name="出力 4 2 3 3 2 2" xfId="40551" xr:uid="{00000000-0005-0000-0000-0000319E0000}"/>
    <cellStyle name="出力 4 2 3 3 2 2 2" xfId="40552" xr:uid="{00000000-0005-0000-0000-0000329E0000}"/>
    <cellStyle name="出力 4 2 3 3 2 3" xfId="40553" xr:uid="{00000000-0005-0000-0000-0000339E0000}"/>
    <cellStyle name="出力 4 2 3 3 2 3 2" xfId="40554" xr:uid="{00000000-0005-0000-0000-0000349E0000}"/>
    <cellStyle name="出力 4 2 3 3 2 4" xfId="40555" xr:uid="{00000000-0005-0000-0000-0000359E0000}"/>
    <cellStyle name="出力 4 2 3 3 2 4 2" xfId="40556" xr:uid="{00000000-0005-0000-0000-0000369E0000}"/>
    <cellStyle name="出力 4 2 3 3 2 5" xfId="40557" xr:uid="{00000000-0005-0000-0000-0000379E0000}"/>
    <cellStyle name="出力 4 2 3 3 2 5 2" xfId="40558" xr:uid="{00000000-0005-0000-0000-0000389E0000}"/>
    <cellStyle name="出力 4 2 3 3 2 6" xfId="40559" xr:uid="{00000000-0005-0000-0000-0000399E0000}"/>
    <cellStyle name="出力 4 2 3 3 2 6 2" xfId="40560" xr:uid="{00000000-0005-0000-0000-00003A9E0000}"/>
    <cellStyle name="出力 4 2 3 3 2 7" xfId="40561" xr:uid="{00000000-0005-0000-0000-00003B9E0000}"/>
    <cellStyle name="出力 4 2 3 3 2 7 2" xfId="40562" xr:uid="{00000000-0005-0000-0000-00003C9E0000}"/>
    <cellStyle name="出力 4 2 3 3 2 8" xfId="40563" xr:uid="{00000000-0005-0000-0000-00003D9E0000}"/>
    <cellStyle name="出力 4 2 3 3 2 8 2" xfId="40564" xr:uid="{00000000-0005-0000-0000-00003E9E0000}"/>
    <cellStyle name="出力 4 2 3 3 2 9" xfId="40565" xr:uid="{00000000-0005-0000-0000-00003F9E0000}"/>
    <cellStyle name="出力 4 2 3 3 2 9 2" xfId="40566" xr:uid="{00000000-0005-0000-0000-0000409E0000}"/>
    <cellStyle name="出力 4 2 3 3 3" xfId="40567" xr:uid="{00000000-0005-0000-0000-0000419E0000}"/>
    <cellStyle name="出力 4 2 3 3 3 10" xfId="40568" xr:uid="{00000000-0005-0000-0000-0000429E0000}"/>
    <cellStyle name="出力 4 2 3 3 3 10 2" xfId="40569" xr:uid="{00000000-0005-0000-0000-0000439E0000}"/>
    <cellStyle name="出力 4 2 3 3 3 11" xfId="40570" xr:uid="{00000000-0005-0000-0000-0000449E0000}"/>
    <cellStyle name="出力 4 2 3 3 3 11 2" xfId="40571" xr:uid="{00000000-0005-0000-0000-0000459E0000}"/>
    <cellStyle name="出力 4 2 3 3 3 12" xfId="40572" xr:uid="{00000000-0005-0000-0000-0000469E0000}"/>
    <cellStyle name="出力 4 2 3 3 3 12 2" xfId="40573" xr:uid="{00000000-0005-0000-0000-0000479E0000}"/>
    <cellStyle name="出力 4 2 3 3 3 13" xfId="40574" xr:uid="{00000000-0005-0000-0000-0000489E0000}"/>
    <cellStyle name="出力 4 2 3 3 3 14" xfId="40575" xr:uid="{00000000-0005-0000-0000-0000499E0000}"/>
    <cellStyle name="出力 4 2 3 3 3 2" xfId="40576" xr:uid="{00000000-0005-0000-0000-00004A9E0000}"/>
    <cellStyle name="出力 4 2 3 3 3 2 2" xfId="40577" xr:uid="{00000000-0005-0000-0000-00004B9E0000}"/>
    <cellStyle name="出力 4 2 3 3 3 3" xfId="40578" xr:uid="{00000000-0005-0000-0000-00004C9E0000}"/>
    <cellStyle name="出力 4 2 3 3 3 3 2" xfId="40579" xr:uid="{00000000-0005-0000-0000-00004D9E0000}"/>
    <cellStyle name="出力 4 2 3 3 3 4" xfId="40580" xr:uid="{00000000-0005-0000-0000-00004E9E0000}"/>
    <cellStyle name="出力 4 2 3 3 3 4 2" xfId="40581" xr:uid="{00000000-0005-0000-0000-00004F9E0000}"/>
    <cellStyle name="出力 4 2 3 3 3 5" xfId="40582" xr:uid="{00000000-0005-0000-0000-0000509E0000}"/>
    <cellStyle name="出力 4 2 3 3 3 5 2" xfId="40583" xr:uid="{00000000-0005-0000-0000-0000519E0000}"/>
    <cellStyle name="出力 4 2 3 3 3 6" xfId="40584" xr:uid="{00000000-0005-0000-0000-0000529E0000}"/>
    <cellStyle name="出力 4 2 3 3 3 6 2" xfId="40585" xr:uid="{00000000-0005-0000-0000-0000539E0000}"/>
    <cellStyle name="出力 4 2 3 3 3 7" xfId="40586" xr:uid="{00000000-0005-0000-0000-0000549E0000}"/>
    <cellStyle name="出力 4 2 3 3 3 7 2" xfId="40587" xr:uid="{00000000-0005-0000-0000-0000559E0000}"/>
    <cellStyle name="出力 4 2 3 3 3 8" xfId="40588" xr:uid="{00000000-0005-0000-0000-0000569E0000}"/>
    <cellStyle name="出力 4 2 3 3 3 8 2" xfId="40589" xr:uid="{00000000-0005-0000-0000-0000579E0000}"/>
    <cellStyle name="出力 4 2 3 3 3 9" xfId="40590" xr:uid="{00000000-0005-0000-0000-0000589E0000}"/>
    <cellStyle name="出力 4 2 3 3 3 9 2" xfId="40591" xr:uid="{00000000-0005-0000-0000-0000599E0000}"/>
    <cellStyle name="出力 4 2 3 3 4" xfId="40592" xr:uid="{00000000-0005-0000-0000-00005A9E0000}"/>
    <cellStyle name="出力 4 2 3 3 4 10" xfId="40593" xr:uid="{00000000-0005-0000-0000-00005B9E0000}"/>
    <cellStyle name="出力 4 2 3 3 4 10 2" xfId="40594" xr:uid="{00000000-0005-0000-0000-00005C9E0000}"/>
    <cellStyle name="出力 4 2 3 3 4 11" xfId="40595" xr:uid="{00000000-0005-0000-0000-00005D9E0000}"/>
    <cellStyle name="出力 4 2 3 3 4 11 2" xfId="40596" xr:uid="{00000000-0005-0000-0000-00005E9E0000}"/>
    <cellStyle name="出力 4 2 3 3 4 12" xfId="40597" xr:uid="{00000000-0005-0000-0000-00005F9E0000}"/>
    <cellStyle name="出力 4 2 3 3 4 12 2" xfId="40598" xr:uid="{00000000-0005-0000-0000-0000609E0000}"/>
    <cellStyle name="出力 4 2 3 3 4 13" xfId="40599" xr:uid="{00000000-0005-0000-0000-0000619E0000}"/>
    <cellStyle name="出力 4 2 3 3 4 14" xfId="40600" xr:uid="{00000000-0005-0000-0000-0000629E0000}"/>
    <cellStyle name="出力 4 2 3 3 4 2" xfId="40601" xr:uid="{00000000-0005-0000-0000-0000639E0000}"/>
    <cellStyle name="出力 4 2 3 3 4 2 2" xfId="40602" xr:uid="{00000000-0005-0000-0000-0000649E0000}"/>
    <cellStyle name="出力 4 2 3 3 4 3" xfId="40603" xr:uid="{00000000-0005-0000-0000-0000659E0000}"/>
    <cellStyle name="出力 4 2 3 3 4 3 2" xfId="40604" xr:uid="{00000000-0005-0000-0000-0000669E0000}"/>
    <cellStyle name="出力 4 2 3 3 4 4" xfId="40605" xr:uid="{00000000-0005-0000-0000-0000679E0000}"/>
    <cellStyle name="出力 4 2 3 3 4 4 2" xfId="40606" xr:uid="{00000000-0005-0000-0000-0000689E0000}"/>
    <cellStyle name="出力 4 2 3 3 4 5" xfId="40607" xr:uid="{00000000-0005-0000-0000-0000699E0000}"/>
    <cellStyle name="出力 4 2 3 3 4 5 2" xfId="40608" xr:uid="{00000000-0005-0000-0000-00006A9E0000}"/>
    <cellStyle name="出力 4 2 3 3 4 6" xfId="40609" xr:uid="{00000000-0005-0000-0000-00006B9E0000}"/>
    <cellStyle name="出力 4 2 3 3 4 6 2" xfId="40610" xr:uid="{00000000-0005-0000-0000-00006C9E0000}"/>
    <cellStyle name="出力 4 2 3 3 4 7" xfId="40611" xr:uid="{00000000-0005-0000-0000-00006D9E0000}"/>
    <cellStyle name="出力 4 2 3 3 4 7 2" xfId="40612" xr:uid="{00000000-0005-0000-0000-00006E9E0000}"/>
    <cellStyle name="出力 4 2 3 3 4 8" xfId="40613" xr:uid="{00000000-0005-0000-0000-00006F9E0000}"/>
    <cellStyle name="出力 4 2 3 3 4 8 2" xfId="40614" xr:uid="{00000000-0005-0000-0000-0000709E0000}"/>
    <cellStyle name="出力 4 2 3 3 4 9" xfId="40615" xr:uid="{00000000-0005-0000-0000-0000719E0000}"/>
    <cellStyle name="出力 4 2 3 3 4 9 2" xfId="40616" xr:uid="{00000000-0005-0000-0000-0000729E0000}"/>
    <cellStyle name="出力 4 2 3 3 5" xfId="40617" xr:uid="{00000000-0005-0000-0000-0000739E0000}"/>
    <cellStyle name="出力 4 2 3 3 5 10" xfId="40618" xr:uid="{00000000-0005-0000-0000-0000749E0000}"/>
    <cellStyle name="出力 4 2 3 3 5 10 2" xfId="40619" xr:uid="{00000000-0005-0000-0000-0000759E0000}"/>
    <cellStyle name="出力 4 2 3 3 5 11" xfId="40620" xr:uid="{00000000-0005-0000-0000-0000769E0000}"/>
    <cellStyle name="出力 4 2 3 3 5 11 2" xfId="40621" xr:uid="{00000000-0005-0000-0000-0000779E0000}"/>
    <cellStyle name="出力 4 2 3 3 5 12" xfId="40622" xr:uid="{00000000-0005-0000-0000-0000789E0000}"/>
    <cellStyle name="出力 4 2 3 3 5 12 2" xfId="40623" xr:uid="{00000000-0005-0000-0000-0000799E0000}"/>
    <cellStyle name="出力 4 2 3 3 5 13" xfId="40624" xr:uid="{00000000-0005-0000-0000-00007A9E0000}"/>
    <cellStyle name="出力 4 2 3 3 5 14" xfId="40625" xr:uid="{00000000-0005-0000-0000-00007B9E0000}"/>
    <cellStyle name="出力 4 2 3 3 5 2" xfId="40626" xr:uid="{00000000-0005-0000-0000-00007C9E0000}"/>
    <cellStyle name="出力 4 2 3 3 5 2 2" xfId="40627" xr:uid="{00000000-0005-0000-0000-00007D9E0000}"/>
    <cellStyle name="出力 4 2 3 3 5 3" xfId="40628" xr:uid="{00000000-0005-0000-0000-00007E9E0000}"/>
    <cellStyle name="出力 4 2 3 3 5 3 2" xfId="40629" xr:uid="{00000000-0005-0000-0000-00007F9E0000}"/>
    <cellStyle name="出力 4 2 3 3 5 4" xfId="40630" xr:uid="{00000000-0005-0000-0000-0000809E0000}"/>
    <cellStyle name="出力 4 2 3 3 5 4 2" xfId="40631" xr:uid="{00000000-0005-0000-0000-0000819E0000}"/>
    <cellStyle name="出力 4 2 3 3 5 5" xfId="40632" xr:uid="{00000000-0005-0000-0000-0000829E0000}"/>
    <cellStyle name="出力 4 2 3 3 5 5 2" xfId="40633" xr:uid="{00000000-0005-0000-0000-0000839E0000}"/>
    <cellStyle name="出力 4 2 3 3 5 6" xfId="40634" xr:uid="{00000000-0005-0000-0000-0000849E0000}"/>
    <cellStyle name="出力 4 2 3 3 5 6 2" xfId="40635" xr:uid="{00000000-0005-0000-0000-0000859E0000}"/>
    <cellStyle name="出力 4 2 3 3 5 7" xfId="40636" xr:uid="{00000000-0005-0000-0000-0000869E0000}"/>
    <cellStyle name="出力 4 2 3 3 5 7 2" xfId="40637" xr:uid="{00000000-0005-0000-0000-0000879E0000}"/>
    <cellStyle name="出力 4 2 3 3 5 8" xfId="40638" xr:uid="{00000000-0005-0000-0000-0000889E0000}"/>
    <cellStyle name="出力 4 2 3 3 5 8 2" xfId="40639" xr:uid="{00000000-0005-0000-0000-0000899E0000}"/>
    <cellStyle name="出力 4 2 3 3 5 9" xfId="40640" xr:uid="{00000000-0005-0000-0000-00008A9E0000}"/>
    <cellStyle name="出力 4 2 3 3 5 9 2" xfId="40641" xr:uid="{00000000-0005-0000-0000-00008B9E0000}"/>
    <cellStyle name="出力 4 2 3 3 6" xfId="40642" xr:uid="{00000000-0005-0000-0000-00008C9E0000}"/>
    <cellStyle name="出力 4 2 3 3 6 10" xfId="40643" xr:uid="{00000000-0005-0000-0000-00008D9E0000}"/>
    <cellStyle name="出力 4 2 3 3 6 10 2" xfId="40644" xr:uid="{00000000-0005-0000-0000-00008E9E0000}"/>
    <cellStyle name="出力 4 2 3 3 6 11" xfId="40645" xr:uid="{00000000-0005-0000-0000-00008F9E0000}"/>
    <cellStyle name="出力 4 2 3 3 6 11 2" xfId="40646" xr:uid="{00000000-0005-0000-0000-0000909E0000}"/>
    <cellStyle name="出力 4 2 3 3 6 12" xfId="40647" xr:uid="{00000000-0005-0000-0000-0000919E0000}"/>
    <cellStyle name="出力 4 2 3 3 6 13" xfId="40648" xr:uid="{00000000-0005-0000-0000-0000929E0000}"/>
    <cellStyle name="出力 4 2 3 3 6 2" xfId="40649" xr:uid="{00000000-0005-0000-0000-0000939E0000}"/>
    <cellStyle name="出力 4 2 3 3 6 2 2" xfId="40650" xr:uid="{00000000-0005-0000-0000-0000949E0000}"/>
    <cellStyle name="出力 4 2 3 3 6 3" xfId="40651" xr:uid="{00000000-0005-0000-0000-0000959E0000}"/>
    <cellStyle name="出力 4 2 3 3 6 3 2" xfId="40652" xr:uid="{00000000-0005-0000-0000-0000969E0000}"/>
    <cellStyle name="出力 4 2 3 3 6 4" xfId="40653" xr:uid="{00000000-0005-0000-0000-0000979E0000}"/>
    <cellStyle name="出力 4 2 3 3 6 4 2" xfId="40654" xr:uid="{00000000-0005-0000-0000-0000989E0000}"/>
    <cellStyle name="出力 4 2 3 3 6 5" xfId="40655" xr:uid="{00000000-0005-0000-0000-0000999E0000}"/>
    <cellStyle name="出力 4 2 3 3 6 5 2" xfId="40656" xr:uid="{00000000-0005-0000-0000-00009A9E0000}"/>
    <cellStyle name="出力 4 2 3 3 6 6" xfId="40657" xr:uid="{00000000-0005-0000-0000-00009B9E0000}"/>
    <cellStyle name="出力 4 2 3 3 6 6 2" xfId="40658" xr:uid="{00000000-0005-0000-0000-00009C9E0000}"/>
    <cellStyle name="出力 4 2 3 3 6 7" xfId="40659" xr:uid="{00000000-0005-0000-0000-00009D9E0000}"/>
    <cellStyle name="出力 4 2 3 3 6 7 2" xfId="40660" xr:uid="{00000000-0005-0000-0000-00009E9E0000}"/>
    <cellStyle name="出力 4 2 3 3 6 8" xfId="40661" xr:uid="{00000000-0005-0000-0000-00009F9E0000}"/>
    <cellStyle name="出力 4 2 3 3 6 8 2" xfId="40662" xr:uid="{00000000-0005-0000-0000-0000A09E0000}"/>
    <cellStyle name="出力 4 2 3 3 6 9" xfId="40663" xr:uid="{00000000-0005-0000-0000-0000A19E0000}"/>
    <cellStyle name="出力 4 2 3 3 6 9 2" xfId="40664" xr:uid="{00000000-0005-0000-0000-0000A29E0000}"/>
    <cellStyle name="出力 4 2 3 3 7" xfId="40665" xr:uid="{00000000-0005-0000-0000-0000A39E0000}"/>
    <cellStyle name="出力 4 2 3 3 7 2" xfId="40666" xr:uid="{00000000-0005-0000-0000-0000A49E0000}"/>
    <cellStyle name="出力 4 2 3 3 8" xfId="40667" xr:uid="{00000000-0005-0000-0000-0000A59E0000}"/>
    <cellStyle name="出力 4 2 3 3 8 2" xfId="40668" xr:uid="{00000000-0005-0000-0000-0000A69E0000}"/>
    <cellStyle name="出力 4 2 3 3 9" xfId="40669" xr:uid="{00000000-0005-0000-0000-0000A79E0000}"/>
    <cellStyle name="出力 4 2 3 4" xfId="40670" xr:uid="{00000000-0005-0000-0000-0000A89E0000}"/>
    <cellStyle name="出力 4 2 3 4 10" xfId="40671" xr:uid="{00000000-0005-0000-0000-0000A99E0000}"/>
    <cellStyle name="出力 4 2 3 4 10 2" xfId="40672" xr:uid="{00000000-0005-0000-0000-0000AA9E0000}"/>
    <cellStyle name="出力 4 2 3 4 11" xfId="40673" xr:uid="{00000000-0005-0000-0000-0000AB9E0000}"/>
    <cellStyle name="出力 4 2 3 4 11 2" xfId="40674" xr:uid="{00000000-0005-0000-0000-0000AC9E0000}"/>
    <cellStyle name="出力 4 2 3 4 12" xfId="40675" xr:uid="{00000000-0005-0000-0000-0000AD9E0000}"/>
    <cellStyle name="出力 4 2 3 4 12 2" xfId="40676" xr:uid="{00000000-0005-0000-0000-0000AE9E0000}"/>
    <cellStyle name="出力 4 2 3 4 13" xfId="40677" xr:uid="{00000000-0005-0000-0000-0000AF9E0000}"/>
    <cellStyle name="出力 4 2 3 4 14" xfId="40678" xr:uid="{00000000-0005-0000-0000-0000B09E0000}"/>
    <cellStyle name="出力 4 2 3 4 2" xfId="40679" xr:uid="{00000000-0005-0000-0000-0000B19E0000}"/>
    <cellStyle name="出力 4 2 3 4 2 2" xfId="40680" xr:uid="{00000000-0005-0000-0000-0000B29E0000}"/>
    <cellStyle name="出力 4 2 3 4 3" xfId="40681" xr:uid="{00000000-0005-0000-0000-0000B39E0000}"/>
    <cellStyle name="出力 4 2 3 4 3 2" xfId="40682" xr:uid="{00000000-0005-0000-0000-0000B49E0000}"/>
    <cellStyle name="出力 4 2 3 4 4" xfId="40683" xr:uid="{00000000-0005-0000-0000-0000B59E0000}"/>
    <cellStyle name="出力 4 2 3 4 4 2" xfId="40684" xr:uid="{00000000-0005-0000-0000-0000B69E0000}"/>
    <cellStyle name="出力 4 2 3 4 5" xfId="40685" xr:uid="{00000000-0005-0000-0000-0000B79E0000}"/>
    <cellStyle name="出力 4 2 3 4 5 2" xfId="40686" xr:uid="{00000000-0005-0000-0000-0000B89E0000}"/>
    <cellStyle name="出力 4 2 3 4 6" xfId="40687" xr:uid="{00000000-0005-0000-0000-0000B99E0000}"/>
    <cellStyle name="出力 4 2 3 4 6 2" xfId="40688" xr:uid="{00000000-0005-0000-0000-0000BA9E0000}"/>
    <cellStyle name="出力 4 2 3 4 7" xfId="40689" xr:uid="{00000000-0005-0000-0000-0000BB9E0000}"/>
    <cellStyle name="出力 4 2 3 4 7 2" xfId="40690" xr:uid="{00000000-0005-0000-0000-0000BC9E0000}"/>
    <cellStyle name="出力 4 2 3 4 8" xfId="40691" xr:uid="{00000000-0005-0000-0000-0000BD9E0000}"/>
    <cellStyle name="出力 4 2 3 4 8 2" xfId="40692" xr:uid="{00000000-0005-0000-0000-0000BE9E0000}"/>
    <cellStyle name="出力 4 2 3 4 9" xfId="40693" xr:uid="{00000000-0005-0000-0000-0000BF9E0000}"/>
    <cellStyle name="出力 4 2 3 4 9 2" xfId="40694" xr:uid="{00000000-0005-0000-0000-0000C09E0000}"/>
    <cellStyle name="出力 4 2 3 5" xfId="40695" xr:uid="{00000000-0005-0000-0000-0000C19E0000}"/>
    <cellStyle name="出力 4 2 3 5 10" xfId="40696" xr:uid="{00000000-0005-0000-0000-0000C29E0000}"/>
    <cellStyle name="出力 4 2 3 5 10 2" xfId="40697" xr:uid="{00000000-0005-0000-0000-0000C39E0000}"/>
    <cellStyle name="出力 4 2 3 5 11" xfId="40698" xr:uid="{00000000-0005-0000-0000-0000C49E0000}"/>
    <cellStyle name="出力 4 2 3 5 11 2" xfId="40699" xr:uid="{00000000-0005-0000-0000-0000C59E0000}"/>
    <cellStyle name="出力 4 2 3 5 12" xfId="40700" xr:uid="{00000000-0005-0000-0000-0000C69E0000}"/>
    <cellStyle name="出力 4 2 3 5 12 2" xfId="40701" xr:uid="{00000000-0005-0000-0000-0000C79E0000}"/>
    <cellStyle name="出力 4 2 3 5 13" xfId="40702" xr:uid="{00000000-0005-0000-0000-0000C89E0000}"/>
    <cellStyle name="出力 4 2 3 5 14" xfId="40703" xr:uid="{00000000-0005-0000-0000-0000C99E0000}"/>
    <cellStyle name="出力 4 2 3 5 2" xfId="40704" xr:uid="{00000000-0005-0000-0000-0000CA9E0000}"/>
    <cellStyle name="出力 4 2 3 5 2 2" xfId="40705" xr:uid="{00000000-0005-0000-0000-0000CB9E0000}"/>
    <cellStyle name="出力 4 2 3 5 3" xfId="40706" xr:uid="{00000000-0005-0000-0000-0000CC9E0000}"/>
    <cellStyle name="出力 4 2 3 5 3 2" xfId="40707" xr:uid="{00000000-0005-0000-0000-0000CD9E0000}"/>
    <cellStyle name="出力 4 2 3 5 4" xfId="40708" xr:uid="{00000000-0005-0000-0000-0000CE9E0000}"/>
    <cellStyle name="出力 4 2 3 5 4 2" xfId="40709" xr:uid="{00000000-0005-0000-0000-0000CF9E0000}"/>
    <cellStyle name="出力 4 2 3 5 5" xfId="40710" xr:uid="{00000000-0005-0000-0000-0000D09E0000}"/>
    <cellStyle name="出力 4 2 3 5 5 2" xfId="40711" xr:uid="{00000000-0005-0000-0000-0000D19E0000}"/>
    <cellStyle name="出力 4 2 3 5 6" xfId="40712" xr:uid="{00000000-0005-0000-0000-0000D29E0000}"/>
    <cellStyle name="出力 4 2 3 5 6 2" xfId="40713" xr:uid="{00000000-0005-0000-0000-0000D39E0000}"/>
    <cellStyle name="出力 4 2 3 5 7" xfId="40714" xr:uid="{00000000-0005-0000-0000-0000D49E0000}"/>
    <cellStyle name="出力 4 2 3 5 7 2" xfId="40715" xr:uid="{00000000-0005-0000-0000-0000D59E0000}"/>
    <cellStyle name="出力 4 2 3 5 8" xfId="40716" xr:uid="{00000000-0005-0000-0000-0000D69E0000}"/>
    <cellStyle name="出力 4 2 3 5 8 2" xfId="40717" xr:uid="{00000000-0005-0000-0000-0000D79E0000}"/>
    <cellStyle name="出力 4 2 3 5 9" xfId="40718" xr:uid="{00000000-0005-0000-0000-0000D89E0000}"/>
    <cellStyle name="出力 4 2 3 5 9 2" xfId="40719" xr:uid="{00000000-0005-0000-0000-0000D99E0000}"/>
    <cellStyle name="出力 4 2 3 6" xfId="40720" xr:uid="{00000000-0005-0000-0000-0000DA9E0000}"/>
    <cellStyle name="出力 4 2 3 6 10" xfId="40721" xr:uid="{00000000-0005-0000-0000-0000DB9E0000}"/>
    <cellStyle name="出力 4 2 3 6 10 2" xfId="40722" xr:uid="{00000000-0005-0000-0000-0000DC9E0000}"/>
    <cellStyle name="出力 4 2 3 6 11" xfId="40723" xr:uid="{00000000-0005-0000-0000-0000DD9E0000}"/>
    <cellStyle name="出力 4 2 3 6 11 2" xfId="40724" xr:uid="{00000000-0005-0000-0000-0000DE9E0000}"/>
    <cellStyle name="出力 4 2 3 6 12" xfId="40725" xr:uid="{00000000-0005-0000-0000-0000DF9E0000}"/>
    <cellStyle name="出力 4 2 3 6 12 2" xfId="40726" xr:uid="{00000000-0005-0000-0000-0000E09E0000}"/>
    <cellStyle name="出力 4 2 3 6 13" xfId="40727" xr:uid="{00000000-0005-0000-0000-0000E19E0000}"/>
    <cellStyle name="出力 4 2 3 6 14" xfId="40728" xr:uid="{00000000-0005-0000-0000-0000E29E0000}"/>
    <cellStyle name="出力 4 2 3 6 2" xfId="40729" xr:uid="{00000000-0005-0000-0000-0000E39E0000}"/>
    <cellStyle name="出力 4 2 3 6 2 2" xfId="40730" xr:uid="{00000000-0005-0000-0000-0000E49E0000}"/>
    <cellStyle name="出力 4 2 3 6 3" xfId="40731" xr:uid="{00000000-0005-0000-0000-0000E59E0000}"/>
    <cellStyle name="出力 4 2 3 6 3 2" xfId="40732" xr:uid="{00000000-0005-0000-0000-0000E69E0000}"/>
    <cellStyle name="出力 4 2 3 6 4" xfId="40733" xr:uid="{00000000-0005-0000-0000-0000E79E0000}"/>
    <cellStyle name="出力 4 2 3 6 4 2" xfId="40734" xr:uid="{00000000-0005-0000-0000-0000E89E0000}"/>
    <cellStyle name="出力 4 2 3 6 5" xfId="40735" xr:uid="{00000000-0005-0000-0000-0000E99E0000}"/>
    <cellStyle name="出力 4 2 3 6 5 2" xfId="40736" xr:uid="{00000000-0005-0000-0000-0000EA9E0000}"/>
    <cellStyle name="出力 4 2 3 6 6" xfId="40737" xr:uid="{00000000-0005-0000-0000-0000EB9E0000}"/>
    <cellStyle name="出力 4 2 3 6 6 2" xfId="40738" xr:uid="{00000000-0005-0000-0000-0000EC9E0000}"/>
    <cellStyle name="出力 4 2 3 6 7" xfId="40739" xr:uid="{00000000-0005-0000-0000-0000ED9E0000}"/>
    <cellStyle name="出力 4 2 3 6 7 2" xfId="40740" xr:uid="{00000000-0005-0000-0000-0000EE9E0000}"/>
    <cellStyle name="出力 4 2 3 6 8" xfId="40741" xr:uid="{00000000-0005-0000-0000-0000EF9E0000}"/>
    <cellStyle name="出力 4 2 3 6 8 2" xfId="40742" xr:uid="{00000000-0005-0000-0000-0000F09E0000}"/>
    <cellStyle name="出力 4 2 3 6 9" xfId="40743" xr:uid="{00000000-0005-0000-0000-0000F19E0000}"/>
    <cellStyle name="出力 4 2 3 6 9 2" xfId="40744" xr:uid="{00000000-0005-0000-0000-0000F29E0000}"/>
    <cellStyle name="出力 4 2 3 7" xfId="40745" xr:uid="{00000000-0005-0000-0000-0000F39E0000}"/>
    <cellStyle name="出力 4 2 3 7 10" xfId="40746" xr:uid="{00000000-0005-0000-0000-0000F49E0000}"/>
    <cellStyle name="出力 4 2 3 7 10 2" xfId="40747" xr:uid="{00000000-0005-0000-0000-0000F59E0000}"/>
    <cellStyle name="出力 4 2 3 7 11" xfId="40748" xr:uid="{00000000-0005-0000-0000-0000F69E0000}"/>
    <cellStyle name="出力 4 2 3 7 11 2" xfId="40749" xr:uid="{00000000-0005-0000-0000-0000F79E0000}"/>
    <cellStyle name="出力 4 2 3 7 12" xfId="40750" xr:uid="{00000000-0005-0000-0000-0000F89E0000}"/>
    <cellStyle name="出力 4 2 3 7 12 2" xfId="40751" xr:uid="{00000000-0005-0000-0000-0000F99E0000}"/>
    <cellStyle name="出力 4 2 3 7 13" xfId="40752" xr:uid="{00000000-0005-0000-0000-0000FA9E0000}"/>
    <cellStyle name="出力 4 2 3 7 14" xfId="40753" xr:uid="{00000000-0005-0000-0000-0000FB9E0000}"/>
    <cellStyle name="出力 4 2 3 7 2" xfId="40754" xr:uid="{00000000-0005-0000-0000-0000FC9E0000}"/>
    <cellStyle name="出力 4 2 3 7 2 2" xfId="40755" xr:uid="{00000000-0005-0000-0000-0000FD9E0000}"/>
    <cellStyle name="出力 4 2 3 7 3" xfId="40756" xr:uid="{00000000-0005-0000-0000-0000FE9E0000}"/>
    <cellStyle name="出力 4 2 3 7 3 2" xfId="40757" xr:uid="{00000000-0005-0000-0000-0000FF9E0000}"/>
    <cellStyle name="出力 4 2 3 7 4" xfId="40758" xr:uid="{00000000-0005-0000-0000-0000009F0000}"/>
    <cellStyle name="出力 4 2 3 7 4 2" xfId="40759" xr:uid="{00000000-0005-0000-0000-0000019F0000}"/>
    <cellStyle name="出力 4 2 3 7 5" xfId="40760" xr:uid="{00000000-0005-0000-0000-0000029F0000}"/>
    <cellStyle name="出力 4 2 3 7 5 2" xfId="40761" xr:uid="{00000000-0005-0000-0000-0000039F0000}"/>
    <cellStyle name="出力 4 2 3 7 6" xfId="40762" xr:uid="{00000000-0005-0000-0000-0000049F0000}"/>
    <cellStyle name="出力 4 2 3 7 6 2" xfId="40763" xr:uid="{00000000-0005-0000-0000-0000059F0000}"/>
    <cellStyle name="出力 4 2 3 7 7" xfId="40764" xr:uid="{00000000-0005-0000-0000-0000069F0000}"/>
    <cellStyle name="出力 4 2 3 7 7 2" xfId="40765" xr:uid="{00000000-0005-0000-0000-0000079F0000}"/>
    <cellStyle name="出力 4 2 3 7 8" xfId="40766" xr:uid="{00000000-0005-0000-0000-0000089F0000}"/>
    <cellStyle name="出力 4 2 3 7 8 2" xfId="40767" xr:uid="{00000000-0005-0000-0000-0000099F0000}"/>
    <cellStyle name="出力 4 2 3 7 9" xfId="40768" xr:uid="{00000000-0005-0000-0000-00000A9F0000}"/>
    <cellStyle name="出力 4 2 3 7 9 2" xfId="40769" xr:uid="{00000000-0005-0000-0000-00000B9F0000}"/>
    <cellStyle name="出力 4 2 3 8" xfId="40770" xr:uid="{00000000-0005-0000-0000-00000C9F0000}"/>
    <cellStyle name="出力 4 2 3 8 10" xfId="40771" xr:uid="{00000000-0005-0000-0000-00000D9F0000}"/>
    <cellStyle name="出力 4 2 3 8 10 2" xfId="40772" xr:uid="{00000000-0005-0000-0000-00000E9F0000}"/>
    <cellStyle name="出力 4 2 3 8 11" xfId="40773" xr:uid="{00000000-0005-0000-0000-00000F9F0000}"/>
    <cellStyle name="出力 4 2 3 8 11 2" xfId="40774" xr:uid="{00000000-0005-0000-0000-0000109F0000}"/>
    <cellStyle name="出力 4 2 3 8 12" xfId="40775" xr:uid="{00000000-0005-0000-0000-0000119F0000}"/>
    <cellStyle name="出力 4 2 3 8 13" xfId="40776" xr:uid="{00000000-0005-0000-0000-0000129F0000}"/>
    <cellStyle name="出力 4 2 3 8 2" xfId="40777" xr:uid="{00000000-0005-0000-0000-0000139F0000}"/>
    <cellStyle name="出力 4 2 3 8 2 2" xfId="40778" xr:uid="{00000000-0005-0000-0000-0000149F0000}"/>
    <cellStyle name="出力 4 2 3 8 3" xfId="40779" xr:uid="{00000000-0005-0000-0000-0000159F0000}"/>
    <cellStyle name="出力 4 2 3 8 3 2" xfId="40780" xr:uid="{00000000-0005-0000-0000-0000169F0000}"/>
    <cellStyle name="出力 4 2 3 8 4" xfId="40781" xr:uid="{00000000-0005-0000-0000-0000179F0000}"/>
    <cellStyle name="出力 4 2 3 8 4 2" xfId="40782" xr:uid="{00000000-0005-0000-0000-0000189F0000}"/>
    <cellStyle name="出力 4 2 3 8 5" xfId="40783" xr:uid="{00000000-0005-0000-0000-0000199F0000}"/>
    <cellStyle name="出力 4 2 3 8 5 2" xfId="40784" xr:uid="{00000000-0005-0000-0000-00001A9F0000}"/>
    <cellStyle name="出力 4 2 3 8 6" xfId="40785" xr:uid="{00000000-0005-0000-0000-00001B9F0000}"/>
    <cellStyle name="出力 4 2 3 8 6 2" xfId="40786" xr:uid="{00000000-0005-0000-0000-00001C9F0000}"/>
    <cellStyle name="出力 4 2 3 8 7" xfId="40787" xr:uid="{00000000-0005-0000-0000-00001D9F0000}"/>
    <cellStyle name="出力 4 2 3 8 7 2" xfId="40788" xr:uid="{00000000-0005-0000-0000-00001E9F0000}"/>
    <cellStyle name="出力 4 2 3 8 8" xfId="40789" xr:uid="{00000000-0005-0000-0000-00001F9F0000}"/>
    <cellStyle name="出力 4 2 3 8 8 2" xfId="40790" xr:uid="{00000000-0005-0000-0000-0000209F0000}"/>
    <cellStyle name="出力 4 2 3 8 9" xfId="40791" xr:uid="{00000000-0005-0000-0000-0000219F0000}"/>
    <cellStyle name="出力 4 2 3 8 9 2" xfId="40792" xr:uid="{00000000-0005-0000-0000-0000229F0000}"/>
    <cellStyle name="出力 4 2 3 9" xfId="40793" xr:uid="{00000000-0005-0000-0000-0000239F0000}"/>
    <cellStyle name="出力 4 2 3 9 2" xfId="40794" xr:uid="{00000000-0005-0000-0000-0000249F0000}"/>
    <cellStyle name="出力 4 2 4" xfId="40795" xr:uid="{00000000-0005-0000-0000-0000259F0000}"/>
    <cellStyle name="出力 4 2 4 10" xfId="40796" xr:uid="{00000000-0005-0000-0000-0000269F0000}"/>
    <cellStyle name="出力 4 2 4 2" xfId="40797" xr:uid="{00000000-0005-0000-0000-0000279F0000}"/>
    <cellStyle name="出力 4 2 4 2 2" xfId="40798" xr:uid="{00000000-0005-0000-0000-0000289F0000}"/>
    <cellStyle name="出力 4 2 4 3" xfId="40799" xr:uid="{00000000-0005-0000-0000-0000299F0000}"/>
    <cellStyle name="出力 4 2 4 3 2" xfId="40800" xr:uid="{00000000-0005-0000-0000-00002A9F0000}"/>
    <cellStyle name="出力 4 2 4 4" xfId="40801" xr:uid="{00000000-0005-0000-0000-00002B9F0000}"/>
    <cellStyle name="出力 4 2 4 4 2" xfId="40802" xr:uid="{00000000-0005-0000-0000-00002C9F0000}"/>
    <cellStyle name="出力 4 2 4 5" xfId="40803" xr:uid="{00000000-0005-0000-0000-00002D9F0000}"/>
    <cellStyle name="出力 4 2 4 5 2" xfId="40804" xr:uid="{00000000-0005-0000-0000-00002E9F0000}"/>
    <cellStyle name="出力 4 2 4 6" xfId="40805" xr:uid="{00000000-0005-0000-0000-00002F9F0000}"/>
    <cellStyle name="出力 4 2 4 6 2" xfId="40806" xr:uid="{00000000-0005-0000-0000-0000309F0000}"/>
    <cellStyle name="出力 4 2 4 7" xfId="40807" xr:uid="{00000000-0005-0000-0000-0000319F0000}"/>
    <cellStyle name="出力 4 2 4 7 2" xfId="40808" xr:uid="{00000000-0005-0000-0000-0000329F0000}"/>
    <cellStyle name="出力 4 2 4 8" xfId="40809" xr:uid="{00000000-0005-0000-0000-0000339F0000}"/>
    <cellStyle name="出力 4 2 4 8 2" xfId="40810" xr:uid="{00000000-0005-0000-0000-0000349F0000}"/>
    <cellStyle name="出力 4 2 4 9" xfId="40811" xr:uid="{00000000-0005-0000-0000-0000359F0000}"/>
    <cellStyle name="出力 4 2 5" xfId="40812" xr:uid="{00000000-0005-0000-0000-0000369F0000}"/>
    <cellStyle name="出力 4 2 5 2" xfId="40813" xr:uid="{00000000-0005-0000-0000-0000379F0000}"/>
    <cellStyle name="出力 4 2 6" xfId="40814" xr:uid="{00000000-0005-0000-0000-0000389F0000}"/>
    <cellStyle name="出力 4 2 6 2" xfId="40815" xr:uid="{00000000-0005-0000-0000-0000399F0000}"/>
    <cellStyle name="出力 4 2 7" xfId="40816" xr:uid="{00000000-0005-0000-0000-00003A9F0000}"/>
    <cellStyle name="出力 4 3" xfId="40817" xr:uid="{00000000-0005-0000-0000-00003B9F0000}"/>
    <cellStyle name="出力 4 3 10" xfId="40818" xr:uid="{00000000-0005-0000-0000-00003C9F0000}"/>
    <cellStyle name="出力 4 3 10 10" xfId="40819" xr:uid="{00000000-0005-0000-0000-00003D9F0000}"/>
    <cellStyle name="出力 4 3 10 10 2" xfId="40820" xr:uid="{00000000-0005-0000-0000-00003E9F0000}"/>
    <cellStyle name="出力 4 3 10 11" xfId="40821" xr:uid="{00000000-0005-0000-0000-00003F9F0000}"/>
    <cellStyle name="出力 4 3 10 11 2" xfId="40822" xr:uid="{00000000-0005-0000-0000-0000409F0000}"/>
    <cellStyle name="出力 4 3 10 12" xfId="40823" xr:uid="{00000000-0005-0000-0000-0000419F0000}"/>
    <cellStyle name="出力 4 3 10 13" xfId="40824" xr:uid="{00000000-0005-0000-0000-0000429F0000}"/>
    <cellStyle name="出力 4 3 10 2" xfId="40825" xr:uid="{00000000-0005-0000-0000-0000439F0000}"/>
    <cellStyle name="出力 4 3 10 2 2" xfId="40826" xr:uid="{00000000-0005-0000-0000-0000449F0000}"/>
    <cellStyle name="出力 4 3 10 3" xfId="40827" xr:uid="{00000000-0005-0000-0000-0000459F0000}"/>
    <cellStyle name="出力 4 3 10 3 2" xfId="40828" xr:uid="{00000000-0005-0000-0000-0000469F0000}"/>
    <cellStyle name="出力 4 3 10 4" xfId="40829" xr:uid="{00000000-0005-0000-0000-0000479F0000}"/>
    <cellStyle name="出力 4 3 10 4 2" xfId="40830" xr:uid="{00000000-0005-0000-0000-0000489F0000}"/>
    <cellStyle name="出力 4 3 10 5" xfId="40831" xr:uid="{00000000-0005-0000-0000-0000499F0000}"/>
    <cellStyle name="出力 4 3 10 5 2" xfId="40832" xr:uid="{00000000-0005-0000-0000-00004A9F0000}"/>
    <cellStyle name="出力 4 3 10 6" xfId="40833" xr:uid="{00000000-0005-0000-0000-00004B9F0000}"/>
    <cellStyle name="出力 4 3 10 6 2" xfId="40834" xr:uid="{00000000-0005-0000-0000-00004C9F0000}"/>
    <cellStyle name="出力 4 3 10 7" xfId="40835" xr:uid="{00000000-0005-0000-0000-00004D9F0000}"/>
    <cellStyle name="出力 4 3 10 7 2" xfId="40836" xr:uid="{00000000-0005-0000-0000-00004E9F0000}"/>
    <cellStyle name="出力 4 3 10 8" xfId="40837" xr:uid="{00000000-0005-0000-0000-00004F9F0000}"/>
    <cellStyle name="出力 4 3 10 8 2" xfId="40838" xr:uid="{00000000-0005-0000-0000-0000509F0000}"/>
    <cellStyle name="出力 4 3 10 9" xfId="40839" xr:uid="{00000000-0005-0000-0000-0000519F0000}"/>
    <cellStyle name="出力 4 3 10 9 2" xfId="40840" xr:uid="{00000000-0005-0000-0000-0000529F0000}"/>
    <cellStyle name="出力 4 3 11" xfId="40841" xr:uid="{00000000-0005-0000-0000-0000539F0000}"/>
    <cellStyle name="出力 4 3 11 2" xfId="40842" xr:uid="{00000000-0005-0000-0000-0000549F0000}"/>
    <cellStyle name="出力 4 3 12" xfId="40843" xr:uid="{00000000-0005-0000-0000-0000559F0000}"/>
    <cellStyle name="出力 4 3 12 2" xfId="40844" xr:uid="{00000000-0005-0000-0000-0000569F0000}"/>
    <cellStyle name="出力 4 3 13" xfId="40845" xr:uid="{00000000-0005-0000-0000-0000579F0000}"/>
    <cellStyle name="出力 4 3 14" xfId="40846" xr:uid="{00000000-0005-0000-0000-0000589F0000}"/>
    <cellStyle name="出力 4 3 2" xfId="40847" xr:uid="{00000000-0005-0000-0000-0000599F0000}"/>
    <cellStyle name="出力 4 3 2 10" xfId="40848" xr:uid="{00000000-0005-0000-0000-00005A9F0000}"/>
    <cellStyle name="出力 4 3 2 10 2" xfId="40849" xr:uid="{00000000-0005-0000-0000-00005B9F0000}"/>
    <cellStyle name="出力 4 3 2 11" xfId="40850" xr:uid="{00000000-0005-0000-0000-00005C9F0000}"/>
    <cellStyle name="出力 4 3 2 12" xfId="40851" xr:uid="{00000000-0005-0000-0000-00005D9F0000}"/>
    <cellStyle name="出力 4 3 2 2" xfId="40852" xr:uid="{00000000-0005-0000-0000-00005E9F0000}"/>
    <cellStyle name="出力 4 3 2 2 10" xfId="40853" xr:uid="{00000000-0005-0000-0000-00005F9F0000}"/>
    <cellStyle name="出力 4 3 2 2 2" xfId="40854" xr:uid="{00000000-0005-0000-0000-0000609F0000}"/>
    <cellStyle name="出力 4 3 2 2 2 10" xfId="40855" xr:uid="{00000000-0005-0000-0000-0000619F0000}"/>
    <cellStyle name="出力 4 3 2 2 2 10 2" xfId="40856" xr:uid="{00000000-0005-0000-0000-0000629F0000}"/>
    <cellStyle name="出力 4 3 2 2 2 11" xfId="40857" xr:uid="{00000000-0005-0000-0000-0000639F0000}"/>
    <cellStyle name="出力 4 3 2 2 2 11 2" xfId="40858" xr:uid="{00000000-0005-0000-0000-0000649F0000}"/>
    <cellStyle name="出力 4 3 2 2 2 12" xfId="40859" xr:uid="{00000000-0005-0000-0000-0000659F0000}"/>
    <cellStyle name="出力 4 3 2 2 2 12 2" xfId="40860" xr:uid="{00000000-0005-0000-0000-0000669F0000}"/>
    <cellStyle name="出力 4 3 2 2 2 13" xfId="40861" xr:uid="{00000000-0005-0000-0000-0000679F0000}"/>
    <cellStyle name="出力 4 3 2 2 2 14" xfId="40862" xr:uid="{00000000-0005-0000-0000-0000689F0000}"/>
    <cellStyle name="出力 4 3 2 2 2 2" xfId="40863" xr:uid="{00000000-0005-0000-0000-0000699F0000}"/>
    <cellStyle name="出力 4 3 2 2 2 2 2" xfId="40864" xr:uid="{00000000-0005-0000-0000-00006A9F0000}"/>
    <cellStyle name="出力 4 3 2 2 2 3" xfId="40865" xr:uid="{00000000-0005-0000-0000-00006B9F0000}"/>
    <cellStyle name="出力 4 3 2 2 2 3 2" xfId="40866" xr:uid="{00000000-0005-0000-0000-00006C9F0000}"/>
    <cellStyle name="出力 4 3 2 2 2 4" xfId="40867" xr:uid="{00000000-0005-0000-0000-00006D9F0000}"/>
    <cellStyle name="出力 4 3 2 2 2 4 2" xfId="40868" xr:uid="{00000000-0005-0000-0000-00006E9F0000}"/>
    <cellStyle name="出力 4 3 2 2 2 5" xfId="40869" xr:uid="{00000000-0005-0000-0000-00006F9F0000}"/>
    <cellStyle name="出力 4 3 2 2 2 5 2" xfId="40870" xr:uid="{00000000-0005-0000-0000-0000709F0000}"/>
    <cellStyle name="出力 4 3 2 2 2 6" xfId="40871" xr:uid="{00000000-0005-0000-0000-0000719F0000}"/>
    <cellStyle name="出力 4 3 2 2 2 6 2" xfId="40872" xr:uid="{00000000-0005-0000-0000-0000729F0000}"/>
    <cellStyle name="出力 4 3 2 2 2 7" xfId="40873" xr:uid="{00000000-0005-0000-0000-0000739F0000}"/>
    <cellStyle name="出力 4 3 2 2 2 7 2" xfId="40874" xr:uid="{00000000-0005-0000-0000-0000749F0000}"/>
    <cellStyle name="出力 4 3 2 2 2 8" xfId="40875" xr:uid="{00000000-0005-0000-0000-0000759F0000}"/>
    <cellStyle name="出力 4 3 2 2 2 8 2" xfId="40876" xr:uid="{00000000-0005-0000-0000-0000769F0000}"/>
    <cellStyle name="出力 4 3 2 2 2 9" xfId="40877" xr:uid="{00000000-0005-0000-0000-0000779F0000}"/>
    <cellStyle name="出力 4 3 2 2 2 9 2" xfId="40878" xr:uid="{00000000-0005-0000-0000-0000789F0000}"/>
    <cellStyle name="出力 4 3 2 2 3" xfId="40879" xr:uid="{00000000-0005-0000-0000-0000799F0000}"/>
    <cellStyle name="出力 4 3 2 2 3 10" xfId="40880" xr:uid="{00000000-0005-0000-0000-00007A9F0000}"/>
    <cellStyle name="出力 4 3 2 2 3 10 2" xfId="40881" xr:uid="{00000000-0005-0000-0000-00007B9F0000}"/>
    <cellStyle name="出力 4 3 2 2 3 11" xfId="40882" xr:uid="{00000000-0005-0000-0000-00007C9F0000}"/>
    <cellStyle name="出力 4 3 2 2 3 11 2" xfId="40883" xr:uid="{00000000-0005-0000-0000-00007D9F0000}"/>
    <cellStyle name="出力 4 3 2 2 3 12" xfId="40884" xr:uid="{00000000-0005-0000-0000-00007E9F0000}"/>
    <cellStyle name="出力 4 3 2 2 3 12 2" xfId="40885" xr:uid="{00000000-0005-0000-0000-00007F9F0000}"/>
    <cellStyle name="出力 4 3 2 2 3 13" xfId="40886" xr:uid="{00000000-0005-0000-0000-0000809F0000}"/>
    <cellStyle name="出力 4 3 2 2 3 14" xfId="40887" xr:uid="{00000000-0005-0000-0000-0000819F0000}"/>
    <cellStyle name="出力 4 3 2 2 3 2" xfId="40888" xr:uid="{00000000-0005-0000-0000-0000829F0000}"/>
    <cellStyle name="出力 4 3 2 2 3 2 2" xfId="40889" xr:uid="{00000000-0005-0000-0000-0000839F0000}"/>
    <cellStyle name="出力 4 3 2 2 3 3" xfId="40890" xr:uid="{00000000-0005-0000-0000-0000849F0000}"/>
    <cellStyle name="出力 4 3 2 2 3 3 2" xfId="40891" xr:uid="{00000000-0005-0000-0000-0000859F0000}"/>
    <cellStyle name="出力 4 3 2 2 3 4" xfId="40892" xr:uid="{00000000-0005-0000-0000-0000869F0000}"/>
    <cellStyle name="出力 4 3 2 2 3 4 2" xfId="40893" xr:uid="{00000000-0005-0000-0000-0000879F0000}"/>
    <cellStyle name="出力 4 3 2 2 3 5" xfId="40894" xr:uid="{00000000-0005-0000-0000-0000889F0000}"/>
    <cellStyle name="出力 4 3 2 2 3 5 2" xfId="40895" xr:uid="{00000000-0005-0000-0000-0000899F0000}"/>
    <cellStyle name="出力 4 3 2 2 3 6" xfId="40896" xr:uid="{00000000-0005-0000-0000-00008A9F0000}"/>
    <cellStyle name="出力 4 3 2 2 3 6 2" xfId="40897" xr:uid="{00000000-0005-0000-0000-00008B9F0000}"/>
    <cellStyle name="出力 4 3 2 2 3 7" xfId="40898" xr:uid="{00000000-0005-0000-0000-00008C9F0000}"/>
    <cellStyle name="出力 4 3 2 2 3 7 2" xfId="40899" xr:uid="{00000000-0005-0000-0000-00008D9F0000}"/>
    <cellStyle name="出力 4 3 2 2 3 8" xfId="40900" xr:uid="{00000000-0005-0000-0000-00008E9F0000}"/>
    <cellStyle name="出力 4 3 2 2 3 8 2" xfId="40901" xr:uid="{00000000-0005-0000-0000-00008F9F0000}"/>
    <cellStyle name="出力 4 3 2 2 3 9" xfId="40902" xr:uid="{00000000-0005-0000-0000-0000909F0000}"/>
    <cellStyle name="出力 4 3 2 2 3 9 2" xfId="40903" xr:uid="{00000000-0005-0000-0000-0000919F0000}"/>
    <cellStyle name="出力 4 3 2 2 4" xfId="40904" xr:uid="{00000000-0005-0000-0000-0000929F0000}"/>
    <cellStyle name="出力 4 3 2 2 4 10" xfId="40905" xr:uid="{00000000-0005-0000-0000-0000939F0000}"/>
    <cellStyle name="出力 4 3 2 2 4 10 2" xfId="40906" xr:uid="{00000000-0005-0000-0000-0000949F0000}"/>
    <cellStyle name="出力 4 3 2 2 4 11" xfId="40907" xr:uid="{00000000-0005-0000-0000-0000959F0000}"/>
    <cellStyle name="出力 4 3 2 2 4 11 2" xfId="40908" xr:uid="{00000000-0005-0000-0000-0000969F0000}"/>
    <cellStyle name="出力 4 3 2 2 4 12" xfId="40909" xr:uid="{00000000-0005-0000-0000-0000979F0000}"/>
    <cellStyle name="出力 4 3 2 2 4 12 2" xfId="40910" xr:uid="{00000000-0005-0000-0000-0000989F0000}"/>
    <cellStyle name="出力 4 3 2 2 4 13" xfId="40911" xr:uid="{00000000-0005-0000-0000-0000999F0000}"/>
    <cellStyle name="出力 4 3 2 2 4 14" xfId="40912" xr:uid="{00000000-0005-0000-0000-00009A9F0000}"/>
    <cellStyle name="出力 4 3 2 2 4 2" xfId="40913" xr:uid="{00000000-0005-0000-0000-00009B9F0000}"/>
    <cellStyle name="出力 4 3 2 2 4 2 2" xfId="40914" xr:uid="{00000000-0005-0000-0000-00009C9F0000}"/>
    <cellStyle name="出力 4 3 2 2 4 3" xfId="40915" xr:uid="{00000000-0005-0000-0000-00009D9F0000}"/>
    <cellStyle name="出力 4 3 2 2 4 3 2" xfId="40916" xr:uid="{00000000-0005-0000-0000-00009E9F0000}"/>
    <cellStyle name="出力 4 3 2 2 4 4" xfId="40917" xr:uid="{00000000-0005-0000-0000-00009F9F0000}"/>
    <cellStyle name="出力 4 3 2 2 4 4 2" xfId="40918" xr:uid="{00000000-0005-0000-0000-0000A09F0000}"/>
    <cellStyle name="出力 4 3 2 2 4 5" xfId="40919" xr:uid="{00000000-0005-0000-0000-0000A19F0000}"/>
    <cellStyle name="出力 4 3 2 2 4 5 2" xfId="40920" xr:uid="{00000000-0005-0000-0000-0000A29F0000}"/>
    <cellStyle name="出力 4 3 2 2 4 6" xfId="40921" xr:uid="{00000000-0005-0000-0000-0000A39F0000}"/>
    <cellStyle name="出力 4 3 2 2 4 6 2" xfId="40922" xr:uid="{00000000-0005-0000-0000-0000A49F0000}"/>
    <cellStyle name="出力 4 3 2 2 4 7" xfId="40923" xr:uid="{00000000-0005-0000-0000-0000A59F0000}"/>
    <cellStyle name="出力 4 3 2 2 4 7 2" xfId="40924" xr:uid="{00000000-0005-0000-0000-0000A69F0000}"/>
    <cellStyle name="出力 4 3 2 2 4 8" xfId="40925" xr:uid="{00000000-0005-0000-0000-0000A79F0000}"/>
    <cellStyle name="出力 4 3 2 2 4 8 2" xfId="40926" xr:uid="{00000000-0005-0000-0000-0000A89F0000}"/>
    <cellStyle name="出力 4 3 2 2 4 9" xfId="40927" xr:uid="{00000000-0005-0000-0000-0000A99F0000}"/>
    <cellStyle name="出力 4 3 2 2 4 9 2" xfId="40928" xr:uid="{00000000-0005-0000-0000-0000AA9F0000}"/>
    <cellStyle name="出力 4 3 2 2 5" xfId="40929" xr:uid="{00000000-0005-0000-0000-0000AB9F0000}"/>
    <cellStyle name="出力 4 3 2 2 5 10" xfId="40930" xr:uid="{00000000-0005-0000-0000-0000AC9F0000}"/>
    <cellStyle name="出力 4 3 2 2 5 10 2" xfId="40931" xr:uid="{00000000-0005-0000-0000-0000AD9F0000}"/>
    <cellStyle name="出力 4 3 2 2 5 11" xfId="40932" xr:uid="{00000000-0005-0000-0000-0000AE9F0000}"/>
    <cellStyle name="出力 4 3 2 2 5 11 2" xfId="40933" xr:uid="{00000000-0005-0000-0000-0000AF9F0000}"/>
    <cellStyle name="出力 4 3 2 2 5 12" xfId="40934" xr:uid="{00000000-0005-0000-0000-0000B09F0000}"/>
    <cellStyle name="出力 4 3 2 2 5 12 2" xfId="40935" xr:uid="{00000000-0005-0000-0000-0000B19F0000}"/>
    <cellStyle name="出力 4 3 2 2 5 13" xfId="40936" xr:uid="{00000000-0005-0000-0000-0000B29F0000}"/>
    <cellStyle name="出力 4 3 2 2 5 14" xfId="40937" xr:uid="{00000000-0005-0000-0000-0000B39F0000}"/>
    <cellStyle name="出力 4 3 2 2 5 2" xfId="40938" xr:uid="{00000000-0005-0000-0000-0000B49F0000}"/>
    <cellStyle name="出力 4 3 2 2 5 2 2" xfId="40939" xr:uid="{00000000-0005-0000-0000-0000B59F0000}"/>
    <cellStyle name="出力 4 3 2 2 5 3" xfId="40940" xr:uid="{00000000-0005-0000-0000-0000B69F0000}"/>
    <cellStyle name="出力 4 3 2 2 5 3 2" xfId="40941" xr:uid="{00000000-0005-0000-0000-0000B79F0000}"/>
    <cellStyle name="出力 4 3 2 2 5 4" xfId="40942" xr:uid="{00000000-0005-0000-0000-0000B89F0000}"/>
    <cellStyle name="出力 4 3 2 2 5 4 2" xfId="40943" xr:uid="{00000000-0005-0000-0000-0000B99F0000}"/>
    <cellStyle name="出力 4 3 2 2 5 5" xfId="40944" xr:uid="{00000000-0005-0000-0000-0000BA9F0000}"/>
    <cellStyle name="出力 4 3 2 2 5 5 2" xfId="40945" xr:uid="{00000000-0005-0000-0000-0000BB9F0000}"/>
    <cellStyle name="出力 4 3 2 2 5 6" xfId="40946" xr:uid="{00000000-0005-0000-0000-0000BC9F0000}"/>
    <cellStyle name="出力 4 3 2 2 5 6 2" xfId="40947" xr:uid="{00000000-0005-0000-0000-0000BD9F0000}"/>
    <cellStyle name="出力 4 3 2 2 5 7" xfId="40948" xr:uid="{00000000-0005-0000-0000-0000BE9F0000}"/>
    <cellStyle name="出力 4 3 2 2 5 7 2" xfId="40949" xr:uid="{00000000-0005-0000-0000-0000BF9F0000}"/>
    <cellStyle name="出力 4 3 2 2 5 8" xfId="40950" xr:uid="{00000000-0005-0000-0000-0000C09F0000}"/>
    <cellStyle name="出力 4 3 2 2 5 8 2" xfId="40951" xr:uid="{00000000-0005-0000-0000-0000C19F0000}"/>
    <cellStyle name="出力 4 3 2 2 5 9" xfId="40952" xr:uid="{00000000-0005-0000-0000-0000C29F0000}"/>
    <cellStyle name="出力 4 3 2 2 5 9 2" xfId="40953" xr:uid="{00000000-0005-0000-0000-0000C39F0000}"/>
    <cellStyle name="出力 4 3 2 2 6" xfId="40954" xr:uid="{00000000-0005-0000-0000-0000C49F0000}"/>
    <cellStyle name="出力 4 3 2 2 6 10" xfId="40955" xr:uid="{00000000-0005-0000-0000-0000C59F0000}"/>
    <cellStyle name="出力 4 3 2 2 6 10 2" xfId="40956" xr:uid="{00000000-0005-0000-0000-0000C69F0000}"/>
    <cellStyle name="出力 4 3 2 2 6 11" xfId="40957" xr:uid="{00000000-0005-0000-0000-0000C79F0000}"/>
    <cellStyle name="出力 4 3 2 2 6 11 2" xfId="40958" xr:uid="{00000000-0005-0000-0000-0000C89F0000}"/>
    <cellStyle name="出力 4 3 2 2 6 12" xfId="40959" xr:uid="{00000000-0005-0000-0000-0000C99F0000}"/>
    <cellStyle name="出力 4 3 2 2 6 13" xfId="40960" xr:uid="{00000000-0005-0000-0000-0000CA9F0000}"/>
    <cellStyle name="出力 4 3 2 2 6 2" xfId="40961" xr:uid="{00000000-0005-0000-0000-0000CB9F0000}"/>
    <cellStyle name="出力 4 3 2 2 6 2 2" xfId="40962" xr:uid="{00000000-0005-0000-0000-0000CC9F0000}"/>
    <cellStyle name="出力 4 3 2 2 6 3" xfId="40963" xr:uid="{00000000-0005-0000-0000-0000CD9F0000}"/>
    <cellStyle name="出力 4 3 2 2 6 3 2" xfId="40964" xr:uid="{00000000-0005-0000-0000-0000CE9F0000}"/>
    <cellStyle name="出力 4 3 2 2 6 4" xfId="40965" xr:uid="{00000000-0005-0000-0000-0000CF9F0000}"/>
    <cellStyle name="出力 4 3 2 2 6 4 2" xfId="40966" xr:uid="{00000000-0005-0000-0000-0000D09F0000}"/>
    <cellStyle name="出力 4 3 2 2 6 5" xfId="40967" xr:uid="{00000000-0005-0000-0000-0000D19F0000}"/>
    <cellStyle name="出力 4 3 2 2 6 5 2" xfId="40968" xr:uid="{00000000-0005-0000-0000-0000D29F0000}"/>
    <cellStyle name="出力 4 3 2 2 6 6" xfId="40969" xr:uid="{00000000-0005-0000-0000-0000D39F0000}"/>
    <cellStyle name="出力 4 3 2 2 6 6 2" xfId="40970" xr:uid="{00000000-0005-0000-0000-0000D49F0000}"/>
    <cellStyle name="出力 4 3 2 2 6 7" xfId="40971" xr:uid="{00000000-0005-0000-0000-0000D59F0000}"/>
    <cellStyle name="出力 4 3 2 2 6 7 2" xfId="40972" xr:uid="{00000000-0005-0000-0000-0000D69F0000}"/>
    <cellStyle name="出力 4 3 2 2 6 8" xfId="40973" xr:uid="{00000000-0005-0000-0000-0000D79F0000}"/>
    <cellStyle name="出力 4 3 2 2 6 8 2" xfId="40974" xr:uid="{00000000-0005-0000-0000-0000D89F0000}"/>
    <cellStyle name="出力 4 3 2 2 6 9" xfId="40975" xr:uid="{00000000-0005-0000-0000-0000D99F0000}"/>
    <cellStyle name="出力 4 3 2 2 6 9 2" xfId="40976" xr:uid="{00000000-0005-0000-0000-0000DA9F0000}"/>
    <cellStyle name="出力 4 3 2 2 7" xfId="40977" xr:uid="{00000000-0005-0000-0000-0000DB9F0000}"/>
    <cellStyle name="出力 4 3 2 2 7 2" xfId="40978" xr:uid="{00000000-0005-0000-0000-0000DC9F0000}"/>
    <cellStyle name="出力 4 3 2 2 8" xfId="40979" xr:uid="{00000000-0005-0000-0000-0000DD9F0000}"/>
    <cellStyle name="出力 4 3 2 2 8 2" xfId="40980" xr:uid="{00000000-0005-0000-0000-0000DE9F0000}"/>
    <cellStyle name="出力 4 3 2 2 9" xfId="40981" xr:uid="{00000000-0005-0000-0000-0000DF9F0000}"/>
    <cellStyle name="出力 4 3 2 3" xfId="40982" xr:uid="{00000000-0005-0000-0000-0000E09F0000}"/>
    <cellStyle name="出力 4 3 2 3 10" xfId="40983" xr:uid="{00000000-0005-0000-0000-0000E19F0000}"/>
    <cellStyle name="出力 4 3 2 3 2" xfId="40984" xr:uid="{00000000-0005-0000-0000-0000E29F0000}"/>
    <cellStyle name="出力 4 3 2 3 2 10" xfId="40985" xr:uid="{00000000-0005-0000-0000-0000E39F0000}"/>
    <cellStyle name="出力 4 3 2 3 2 10 2" xfId="40986" xr:uid="{00000000-0005-0000-0000-0000E49F0000}"/>
    <cellStyle name="出力 4 3 2 3 2 11" xfId="40987" xr:uid="{00000000-0005-0000-0000-0000E59F0000}"/>
    <cellStyle name="出力 4 3 2 3 2 11 2" xfId="40988" xr:uid="{00000000-0005-0000-0000-0000E69F0000}"/>
    <cellStyle name="出力 4 3 2 3 2 12" xfId="40989" xr:uid="{00000000-0005-0000-0000-0000E79F0000}"/>
    <cellStyle name="出力 4 3 2 3 2 12 2" xfId="40990" xr:uid="{00000000-0005-0000-0000-0000E89F0000}"/>
    <cellStyle name="出力 4 3 2 3 2 13" xfId="40991" xr:uid="{00000000-0005-0000-0000-0000E99F0000}"/>
    <cellStyle name="出力 4 3 2 3 2 14" xfId="40992" xr:uid="{00000000-0005-0000-0000-0000EA9F0000}"/>
    <cellStyle name="出力 4 3 2 3 2 2" xfId="40993" xr:uid="{00000000-0005-0000-0000-0000EB9F0000}"/>
    <cellStyle name="出力 4 3 2 3 2 2 2" xfId="40994" xr:uid="{00000000-0005-0000-0000-0000EC9F0000}"/>
    <cellStyle name="出力 4 3 2 3 2 3" xfId="40995" xr:uid="{00000000-0005-0000-0000-0000ED9F0000}"/>
    <cellStyle name="出力 4 3 2 3 2 3 2" xfId="40996" xr:uid="{00000000-0005-0000-0000-0000EE9F0000}"/>
    <cellStyle name="出力 4 3 2 3 2 4" xfId="40997" xr:uid="{00000000-0005-0000-0000-0000EF9F0000}"/>
    <cellStyle name="出力 4 3 2 3 2 4 2" xfId="40998" xr:uid="{00000000-0005-0000-0000-0000F09F0000}"/>
    <cellStyle name="出力 4 3 2 3 2 5" xfId="40999" xr:uid="{00000000-0005-0000-0000-0000F19F0000}"/>
    <cellStyle name="出力 4 3 2 3 2 5 2" xfId="41000" xr:uid="{00000000-0005-0000-0000-0000F29F0000}"/>
    <cellStyle name="出力 4 3 2 3 2 6" xfId="41001" xr:uid="{00000000-0005-0000-0000-0000F39F0000}"/>
    <cellStyle name="出力 4 3 2 3 2 6 2" xfId="41002" xr:uid="{00000000-0005-0000-0000-0000F49F0000}"/>
    <cellStyle name="出力 4 3 2 3 2 7" xfId="41003" xr:uid="{00000000-0005-0000-0000-0000F59F0000}"/>
    <cellStyle name="出力 4 3 2 3 2 7 2" xfId="41004" xr:uid="{00000000-0005-0000-0000-0000F69F0000}"/>
    <cellStyle name="出力 4 3 2 3 2 8" xfId="41005" xr:uid="{00000000-0005-0000-0000-0000F79F0000}"/>
    <cellStyle name="出力 4 3 2 3 2 8 2" xfId="41006" xr:uid="{00000000-0005-0000-0000-0000F89F0000}"/>
    <cellStyle name="出力 4 3 2 3 2 9" xfId="41007" xr:uid="{00000000-0005-0000-0000-0000F99F0000}"/>
    <cellStyle name="出力 4 3 2 3 2 9 2" xfId="41008" xr:uid="{00000000-0005-0000-0000-0000FA9F0000}"/>
    <cellStyle name="出力 4 3 2 3 3" xfId="41009" xr:uid="{00000000-0005-0000-0000-0000FB9F0000}"/>
    <cellStyle name="出力 4 3 2 3 3 10" xfId="41010" xr:uid="{00000000-0005-0000-0000-0000FC9F0000}"/>
    <cellStyle name="出力 4 3 2 3 3 10 2" xfId="41011" xr:uid="{00000000-0005-0000-0000-0000FD9F0000}"/>
    <cellStyle name="出力 4 3 2 3 3 11" xfId="41012" xr:uid="{00000000-0005-0000-0000-0000FE9F0000}"/>
    <cellStyle name="出力 4 3 2 3 3 11 2" xfId="41013" xr:uid="{00000000-0005-0000-0000-0000FF9F0000}"/>
    <cellStyle name="出力 4 3 2 3 3 12" xfId="41014" xr:uid="{00000000-0005-0000-0000-000000A00000}"/>
    <cellStyle name="出力 4 3 2 3 3 12 2" xfId="41015" xr:uid="{00000000-0005-0000-0000-000001A00000}"/>
    <cellStyle name="出力 4 3 2 3 3 13" xfId="41016" xr:uid="{00000000-0005-0000-0000-000002A00000}"/>
    <cellStyle name="出力 4 3 2 3 3 14" xfId="41017" xr:uid="{00000000-0005-0000-0000-000003A00000}"/>
    <cellStyle name="出力 4 3 2 3 3 2" xfId="41018" xr:uid="{00000000-0005-0000-0000-000004A00000}"/>
    <cellStyle name="出力 4 3 2 3 3 2 2" xfId="41019" xr:uid="{00000000-0005-0000-0000-000005A00000}"/>
    <cellStyle name="出力 4 3 2 3 3 3" xfId="41020" xr:uid="{00000000-0005-0000-0000-000006A00000}"/>
    <cellStyle name="出力 4 3 2 3 3 3 2" xfId="41021" xr:uid="{00000000-0005-0000-0000-000007A00000}"/>
    <cellStyle name="出力 4 3 2 3 3 4" xfId="41022" xr:uid="{00000000-0005-0000-0000-000008A00000}"/>
    <cellStyle name="出力 4 3 2 3 3 4 2" xfId="41023" xr:uid="{00000000-0005-0000-0000-000009A00000}"/>
    <cellStyle name="出力 4 3 2 3 3 5" xfId="41024" xr:uid="{00000000-0005-0000-0000-00000AA00000}"/>
    <cellStyle name="出力 4 3 2 3 3 5 2" xfId="41025" xr:uid="{00000000-0005-0000-0000-00000BA00000}"/>
    <cellStyle name="出力 4 3 2 3 3 6" xfId="41026" xr:uid="{00000000-0005-0000-0000-00000CA00000}"/>
    <cellStyle name="出力 4 3 2 3 3 6 2" xfId="41027" xr:uid="{00000000-0005-0000-0000-00000DA00000}"/>
    <cellStyle name="出力 4 3 2 3 3 7" xfId="41028" xr:uid="{00000000-0005-0000-0000-00000EA00000}"/>
    <cellStyle name="出力 4 3 2 3 3 7 2" xfId="41029" xr:uid="{00000000-0005-0000-0000-00000FA00000}"/>
    <cellStyle name="出力 4 3 2 3 3 8" xfId="41030" xr:uid="{00000000-0005-0000-0000-000010A00000}"/>
    <cellStyle name="出力 4 3 2 3 3 8 2" xfId="41031" xr:uid="{00000000-0005-0000-0000-000011A00000}"/>
    <cellStyle name="出力 4 3 2 3 3 9" xfId="41032" xr:uid="{00000000-0005-0000-0000-000012A00000}"/>
    <cellStyle name="出力 4 3 2 3 3 9 2" xfId="41033" xr:uid="{00000000-0005-0000-0000-000013A00000}"/>
    <cellStyle name="出力 4 3 2 3 4" xfId="41034" xr:uid="{00000000-0005-0000-0000-000014A00000}"/>
    <cellStyle name="出力 4 3 2 3 4 10" xfId="41035" xr:uid="{00000000-0005-0000-0000-000015A00000}"/>
    <cellStyle name="出力 4 3 2 3 4 10 2" xfId="41036" xr:uid="{00000000-0005-0000-0000-000016A00000}"/>
    <cellStyle name="出力 4 3 2 3 4 11" xfId="41037" xr:uid="{00000000-0005-0000-0000-000017A00000}"/>
    <cellStyle name="出力 4 3 2 3 4 11 2" xfId="41038" xr:uid="{00000000-0005-0000-0000-000018A00000}"/>
    <cellStyle name="出力 4 3 2 3 4 12" xfId="41039" xr:uid="{00000000-0005-0000-0000-000019A00000}"/>
    <cellStyle name="出力 4 3 2 3 4 12 2" xfId="41040" xr:uid="{00000000-0005-0000-0000-00001AA00000}"/>
    <cellStyle name="出力 4 3 2 3 4 13" xfId="41041" xr:uid="{00000000-0005-0000-0000-00001BA00000}"/>
    <cellStyle name="出力 4 3 2 3 4 14" xfId="41042" xr:uid="{00000000-0005-0000-0000-00001CA00000}"/>
    <cellStyle name="出力 4 3 2 3 4 2" xfId="41043" xr:uid="{00000000-0005-0000-0000-00001DA00000}"/>
    <cellStyle name="出力 4 3 2 3 4 2 2" xfId="41044" xr:uid="{00000000-0005-0000-0000-00001EA00000}"/>
    <cellStyle name="出力 4 3 2 3 4 3" xfId="41045" xr:uid="{00000000-0005-0000-0000-00001FA00000}"/>
    <cellStyle name="出力 4 3 2 3 4 3 2" xfId="41046" xr:uid="{00000000-0005-0000-0000-000020A00000}"/>
    <cellStyle name="出力 4 3 2 3 4 4" xfId="41047" xr:uid="{00000000-0005-0000-0000-000021A00000}"/>
    <cellStyle name="出力 4 3 2 3 4 4 2" xfId="41048" xr:uid="{00000000-0005-0000-0000-000022A00000}"/>
    <cellStyle name="出力 4 3 2 3 4 5" xfId="41049" xr:uid="{00000000-0005-0000-0000-000023A00000}"/>
    <cellStyle name="出力 4 3 2 3 4 5 2" xfId="41050" xr:uid="{00000000-0005-0000-0000-000024A00000}"/>
    <cellStyle name="出力 4 3 2 3 4 6" xfId="41051" xr:uid="{00000000-0005-0000-0000-000025A00000}"/>
    <cellStyle name="出力 4 3 2 3 4 6 2" xfId="41052" xr:uid="{00000000-0005-0000-0000-000026A00000}"/>
    <cellStyle name="出力 4 3 2 3 4 7" xfId="41053" xr:uid="{00000000-0005-0000-0000-000027A00000}"/>
    <cellStyle name="出力 4 3 2 3 4 7 2" xfId="41054" xr:uid="{00000000-0005-0000-0000-000028A00000}"/>
    <cellStyle name="出力 4 3 2 3 4 8" xfId="41055" xr:uid="{00000000-0005-0000-0000-000029A00000}"/>
    <cellStyle name="出力 4 3 2 3 4 8 2" xfId="41056" xr:uid="{00000000-0005-0000-0000-00002AA00000}"/>
    <cellStyle name="出力 4 3 2 3 4 9" xfId="41057" xr:uid="{00000000-0005-0000-0000-00002BA00000}"/>
    <cellStyle name="出力 4 3 2 3 4 9 2" xfId="41058" xr:uid="{00000000-0005-0000-0000-00002CA00000}"/>
    <cellStyle name="出力 4 3 2 3 5" xfId="41059" xr:uid="{00000000-0005-0000-0000-00002DA00000}"/>
    <cellStyle name="出力 4 3 2 3 5 10" xfId="41060" xr:uid="{00000000-0005-0000-0000-00002EA00000}"/>
    <cellStyle name="出力 4 3 2 3 5 10 2" xfId="41061" xr:uid="{00000000-0005-0000-0000-00002FA00000}"/>
    <cellStyle name="出力 4 3 2 3 5 11" xfId="41062" xr:uid="{00000000-0005-0000-0000-000030A00000}"/>
    <cellStyle name="出力 4 3 2 3 5 11 2" xfId="41063" xr:uid="{00000000-0005-0000-0000-000031A00000}"/>
    <cellStyle name="出力 4 3 2 3 5 12" xfId="41064" xr:uid="{00000000-0005-0000-0000-000032A00000}"/>
    <cellStyle name="出力 4 3 2 3 5 12 2" xfId="41065" xr:uid="{00000000-0005-0000-0000-000033A00000}"/>
    <cellStyle name="出力 4 3 2 3 5 13" xfId="41066" xr:uid="{00000000-0005-0000-0000-000034A00000}"/>
    <cellStyle name="出力 4 3 2 3 5 14" xfId="41067" xr:uid="{00000000-0005-0000-0000-000035A00000}"/>
    <cellStyle name="出力 4 3 2 3 5 2" xfId="41068" xr:uid="{00000000-0005-0000-0000-000036A00000}"/>
    <cellStyle name="出力 4 3 2 3 5 2 2" xfId="41069" xr:uid="{00000000-0005-0000-0000-000037A00000}"/>
    <cellStyle name="出力 4 3 2 3 5 3" xfId="41070" xr:uid="{00000000-0005-0000-0000-000038A00000}"/>
    <cellStyle name="出力 4 3 2 3 5 3 2" xfId="41071" xr:uid="{00000000-0005-0000-0000-000039A00000}"/>
    <cellStyle name="出力 4 3 2 3 5 4" xfId="41072" xr:uid="{00000000-0005-0000-0000-00003AA00000}"/>
    <cellStyle name="出力 4 3 2 3 5 4 2" xfId="41073" xr:uid="{00000000-0005-0000-0000-00003BA00000}"/>
    <cellStyle name="出力 4 3 2 3 5 5" xfId="41074" xr:uid="{00000000-0005-0000-0000-00003CA00000}"/>
    <cellStyle name="出力 4 3 2 3 5 5 2" xfId="41075" xr:uid="{00000000-0005-0000-0000-00003DA00000}"/>
    <cellStyle name="出力 4 3 2 3 5 6" xfId="41076" xr:uid="{00000000-0005-0000-0000-00003EA00000}"/>
    <cellStyle name="出力 4 3 2 3 5 6 2" xfId="41077" xr:uid="{00000000-0005-0000-0000-00003FA00000}"/>
    <cellStyle name="出力 4 3 2 3 5 7" xfId="41078" xr:uid="{00000000-0005-0000-0000-000040A00000}"/>
    <cellStyle name="出力 4 3 2 3 5 7 2" xfId="41079" xr:uid="{00000000-0005-0000-0000-000041A00000}"/>
    <cellStyle name="出力 4 3 2 3 5 8" xfId="41080" xr:uid="{00000000-0005-0000-0000-000042A00000}"/>
    <cellStyle name="出力 4 3 2 3 5 8 2" xfId="41081" xr:uid="{00000000-0005-0000-0000-000043A00000}"/>
    <cellStyle name="出力 4 3 2 3 5 9" xfId="41082" xr:uid="{00000000-0005-0000-0000-000044A00000}"/>
    <cellStyle name="出力 4 3 2 3 5 9 2" xfId="41083" xr:uid="{00000000-0005-0000-0000-000045A00000}"/>
    <cellStyle name="出力 4 3 2 3 6" xfId="41084" xr:uid="{00000000-0005-0000-0000-000046A00000}"/>
    <cellStyle name="出力 4 3 2 3 6 10" xfId="41085" xr:uid="{00000000-0005-0000-0000-000047A00000}"/>
    <cellStyle name="出力 4 3 2 3 6 10 2" xfId="41086" xr:uid="{00000000-0005-0000-0000-000048A00000}"/>
    <cellStyle name="出力 4 3 2 3 6 11" xfId="41087" xr:uid="{00000000-0005-0000-0000-000049A00000}"/>
    <cellStyle name="出力 4 3 2 3 6 11 2" xfId="41088" xr:uid="{00000000-0005-0000-0000-00004AA00000}"/>
    <cellStyle name="出力 4 3 2 3 6 12" xfId="41089" xr:uid="{00000000-0005-0000-0000-00004BA00000}"/>
    <cellStyle name="出力 4 3 2 3 6 13" xfId="41090" xr:uid="{00000000-0005-0000-0000-00004CA00000}"/>
    <cellStyle name="出力 4 3 2 3 6 2" xfId="41091" xr:uid="{00000000-0005-0000-0000-00004DA00000}"/>
    <cellStyle name="出力 4 3 2 3 6 2 2" xfId="41092" xr:uid="{00000000-0005-0000-0000-00004EA00000}"/>
    <cellStyle name="出力 4 3 2 3 6 3" xfId="41093" xr:uid="{00000000-0005-0000-0000-00004FA00000}"/>
    <cellStyle name="出力 4 3 2 3 6 3 2" xfId="41094" xr:uid="{00000000-0005-0000-0000-000050A00000}"/>
    <cellStyle name="出力 4 3 2 3 6 4" xfId="41095" xr:uid="{00000000-0005-0000-0000-000051A00000}"/>
    <cellStyle name="出力 4 3 2 3 6 4 2" xfId="41096" xr:uid="{00000000-0005-0000-0000-000052A00000}"/>
    <cellStyle name="出力 4 3 2 3 6 5" xfId="41097" xr:uid="{00000000-0005-0000-0000-000053A00000}"/>
    <cellStyle name="出力 4 3 2 3 6 5 2" xfId="41098" xr:uid="{00000000-0005-0000-0000-000054A00000}"/>
    <cellStyle name="出力 4 3 2 3 6 6" xfId="41099" xr:uid="{00000000-0005-0000-0000-000055A00000}"/>
    <cellStyle name="出力 4 3 2 3 6 6 2" xfId="41100" xr:uid="{00000000-0005-0000-0000-000056A00000}"/>
    <cellStyle name="出力 4 3 2 3 6 7" xfId="41101" xr:uid="{00000000-0005-0000-0000-000057A00000}"/>
    <cellStyle name="出力 4 3 2 3 6 7 2" xfId="41102" xr:uid="{00000000-0005-0000-0000-000058A00000}"/>
    <cellStyle name="出力 4 3 2 3 6 8" xfId="41103" xr:uid="{00000000-0005-0000-0000-000059A00000}"/>
    <cellStyle name="出力 4 3 2 3 6 8 2" xfId="41104" xr:uid="{00000000-0005-0000-0000-00005AA00000}"/>
    <cellStyle name="出力 4 3 2 3 6 9" xfId="41105" xr:uid="{00000000-0005-0000-0000-00005BA00000}"/>
    <cellStyle name="出力 4 3 2 3 6 9 2" xfId="41106" xr:uid="{00000000-0005-0000-0000-00005CA00000}"/>
    <cellStyle name="出力 4 3 2 3 7" xfId="41107" xr:uid="{00000000-0005-0000-0000-00005DA00000}"/>
    <cellStyle name="出力 4 3 2 3 7 2" xfId="41108" xr:uid="{00000000-0005-0000-0000-00005EA00000}"/>
    <cellStyle name="出力 4 3 2 3 8" xfId="41109" xr:uid="{00000000-0005-0000-0000-00005FA00000}"/>
    <cellStyle name="出力 4 3 2 3 8 2" xfId="41110" xr:uid="{00000000-0005-0000-0000-000060A00000}"/>
    <cellStyle name="出力 4 3 2 3 9" xfId="41111" xr:uid="{00000000-0005-0000-0000-000061A00000}"/>
    <cellStyle name="出力 4 3 2 4" xfId="41112" xr:uid="{00000000-0005-0000-0000-000062A00000}"/>
    <cellStyle name="出力 4 3 2 4 10" xfId="41113" xr:uid="{00000000-0005-0000-0000-000063A00000}"/>
    <cellStyle name="出力 4 3 2 4 10 2" xfId="41114" xr:uid="{00000000-0005-0000-0000-000064A00000}"/>
    <cellStyle name="出力 4 3 2 4 11" xfId="41115" xr:uid="{00000000-0005-0000-0000-000065A00000}"/>
    <cellStyle name="出力 4 3 2 4 11 2" xfId="41116" xr:uid="{00000000-0005-0000-0000-000066A00000}"/>
    <cellStyle name="出力 4 3 2 4 12" xfId="41117" xr:uid="{00000000-0005-0000-0000-000067A00000}"/>
    <cellStyle name="出力 4 3 2 4 12 2" xfId="41118" xr:uid="{00000000-0005-0000-0000-000068A00000}"/>
    <cellStyle name="出力 4 3 2 4 13" xfId="41119" xr:uid="{00000000-0005-0000-0000-000069A00000}"/>
    <cellStyle name="出力 4 3 2 4 14" xfId="41120" xr:uid="{00000000-0005-0000-0000-00006AA00000}"/>
    <cellStyle name="出力 4 3 2 4 2" xfId="41121" xr:uid="{00000000-0005-0000-0000-00006BA00000}"/>
    <cellStyle name="出力 4 3 2 4 2 2" xfId="41122" xr:uid="{00000000-0005-0000-0000-00006CA00000}"/>
    <cellStyle name="出力 4 3 2 4 3" xfId="41123" xr:uid="{00000000-0005-0000-0000-00006DA00000}"/>
    <cellStyle name="出力 4 3 2 4 3 2" xfId="41124" xr:uid="{00000000-0005-0000-0000-00006EA00000}"/>
    <cellStyle name="出力 4 3 2 4 4" xfId="41125" xr:uid="{00000000-0005-0000-0000-00006FA00000}"/>
    <cellStyle name="出力 4 3 2 4 4 2" xfId="41126" xr:uid="{00000000-0005-0000-0000-000070A00000}"/>
    <cellStyle name="出力 4 3 2 4 5" xfId="41127" xr:uid="{00000000-0005-0000-0000-000071A00000}"/>
    <cellStyle name="出力 4 3 2 4 5 2" xfId="41128" xr:uid="{00000000-0005-0000-0000-000072A00000}"/>
    <cellStyle name="出力 4 3 2 4 6" xfId="41129" xr:uid="{00000000-0005-0000-0000-000073A00000}"/>
    <cellStyle name="出力 4 3 2 4 6 2" xfId="41130" xr:uid="{00000000-0005-0000-0000-000074A00000}"/>
    <cellStyle name="出力 4 3 2 4 7" xfId="41131" xr:uid="{00000000-0005-0000-0000-000075A00000}"/>
    <cellStyle name="出力 4 3 2 4 7 2" xfId="41132" xr:uid="{00000000-0005-0000-0000-000076A00000}"/>
    <cellStyle name="出力 4 3 2 4 8" xfId="41133" xr:uid="{00000000-0005-0000-0000-000077A00000}"/>
    <cellStyle name="出力 4 3 2 4 8 2" xfId="41134" xr:uid="{00000000-0005-0000-0000-000078A00000}"/>
    <cellStyle name="出力 4 3 2 4 9" xfId="41135" xr:uid="{00000000-0005-0000-0000-000079A00000}"/>
    <cellStyle name="出力 4 3 2 4 9 2" xfId="41136" xr:uid="{00000000-0005-0000-0000-00007AA00000}"/>
    <cellStyle name="出力 4 3 2 5" xfId="41137" xr:uid="{00000000-0005-0000-0000-00007BA00000}"/>
    <cellStyle name="出力 4 3 2 5 10" xfId="41138" xr:uid="{00000000-0005-0000-0000-00007CA00000}"/>
    <cellStyle name="出力 4 3 2 5 10 2" xfId="41139" xr:uid="{00000000-0005-0000-0000-00007DA00000}"/>
    <cellStyle name="出力 4 3 2 5 11" xfId="41140" xr:uid="{00000000-0005-0000-0000-00007EA00000}"/>
    <cellStyle name="出力 4 3 2 5 11 2" xfId="41141" xr:uid="{00000000-0005-0000-0000-00007FA00000}"/>
    <cellStyle name="出力 4 3 2 5 12" xfId="41142" xr:uid="{00000000-0005-0000-0000-000080A00000}"/>
    <cellStyle name="出力 4 3 2 5 12 2" xfId="41143" xr:uid="{00000000-0005-0000-0000-000081A00000}"/>
    <cellStyle name="出力 4 3 2 5 13" xfId="41144" xr:uid="{00000000-0005-0000-0000-000082A00000}"/>
    <cellStyle name="出力 4 3 2 5 14" xfId="41145" xr:uid="{00000000-0005-0000-0000-000083A00000}"/>
    <cellStyle name="出力 4 3 2 5 2" xfId="41146" xr:uid="{00000000-0005-0000-0000-000084A00000}"/>
    <cellStyle name="出力 4 3 2 5 2 2" xfId="41147" xr:uid="{00000000-0005-0000-0000-000085A00000}"/>
    <cellStyle name="出力 4 3 2 5 3" xfId="41148" xr:uid="{00000000-0005-0000-0000-000086A00000}"/>
    <cellStyle name="出力 4 3 2 5 3 2" xfId="41149" xr:uid="{00000000-0005-0000-0000-000087A00000}"/>
    <cellStyle name="出力 4 3 2 5 4" xfId="41150" xr:uid="{00000000-0005-0000-0000-000088A00000}"/>
    <cellStyle name="出力 4 3 2 5 4 2" xfId="41151" xr:uid="{00000000-0005-0000-0000-000089A00000}"/>
    <cellStyle name="出力 4 3 2 5 5" xfId="41152" xr:uid="{00000000-0005-0000-0000-00008AA00000}"/>
    <cellStyle name="出力 4 3 2 5 5 2" xfId="41153" xr:uid="{00000000-0005-0000-0000-00008BA00000}"/>
    <cellStyle name="出力 4 3 2 5 6" xfId="41154" xr:uid="{00000000-0005-0000-0000-00008CA00000}"/>
    <cellStyle name="出力 4 3 2 5 6 2" xfId="41155" xr:uid="{00000000-0005-0000-0000-00008DA00000}"/>
    <cellStyle name="出力 4 3 2 5 7" xfId="41156" xr:uid="{00000000-0005-0000-0000-00008EA00000}"/>
    <cellStyle name="出力 4 3 2 5 7 2" xfId="41157" xr:uid="{00000000-0005-0000-0000-00008FA00000}"/>
    <cellStyle name="出力 4 3 2 5 8" xfId="41158" xr:uid="{00000000-0005-0000-0000-000090A00000}"/>
    <cellStyle name="出力 4 3 2 5 8 2" xfId="41159" xr:uid="{00000000-0005-0000-0000-000091A00000}"/>
    <cellStyle name="出力 4 3 2 5 9" xfId="41160" xr:uid="{00000000-0005-0000-0000-000092A00000}"/>
    <cellStyle name="出力 4 3 2 5 9 2" xfId="41161" xr:uid="{00000000-0005-0000-0000-000093A00000}"/>
    <cellStyle name="出力 4 3 2 6" xfId="41162" xr:uid="{00000000-0005-0000-0000-000094A00000}"/>
    <cellStyle name="出力 4 3 2 6 10" xfId="41163" xr:uid="{00000000-0005-0000-0000-000095A00000}"/>
    <cellStyle name="出力 4 3 2 6 10 2" xfId="41164" xr:uid="{00000000-0005-0000-0000-000096A00000}"/>
    <cellStyle name="出力 4 3 2 6 11" xfId="41165" xr:uid="{00000000-0005-0000-0000-000097A00000}"/>
    <cellStyle name="出力 4 3 2 6 11 2" xfId="41166" xr:uid="{00000000-0005-0000-0000-000098A00000}"/>
    <cellStyle name="出力 4 3 2 6 12" xfId="41167" xr:uid="{00000000-0005-0000-0000-000099A00000}"/>
    <cellStyle name="出力 4 3 2 6 12 2" xfId="41168" xr:uid="{00000000-0005-0000-0000-00009AA00000}"/>
    <cellStyle name="出力 4 3 2 6 13" xfId="41169" xr:uid="{00000000-0005-0000-0000-00009BA00000}"/>
    <cellStyle name="出力 4 3 2 6 14" xfId="41170" xr:uid="{00000000-0005-0000-0000-00009CA00000}"/>
    <cellStyle name="出力 4 3 2 6 2" xfId="41171" xr:uid="{00000000-0005-0000-0000-00009DA00000}"/>
    <cellStyle name="出力 4 3 2 6 2 2" xfId="41172" xr:uid="{00000000-0005-0000-0000-00009EA00000}"/>
    <cellStyle name="出力 4 3 2 6 3" xfId="41173" xr:uid="{00000000-0005-0000-0000-00009FA00000}"/>
    <cellStyle name="出力 4 3 2 6 3 2" xfId="41174" xr:uid="{00000000-0005-0000-0000-0000A0A00000}"/>
    <cellStyle name="出力 4 3 2 6 4" xfId="41175" xr:uid="{00000000-0005-0000-0000-0000A1A00000}"/>
    <cellStyle name="出力 4 3 2 6 4 2" xfId="41176" xr:uid="{00000000-0005-0000-0000-0000A2A00000}"/>
    <cellStyle name="出力 4 3 2 6 5" xfId="41177" xr:uid="{00000000-0005-0000-0000-0000A3A00000}"/>
    <cellStyle name="出力 4 3 2 6 5 2" xfId="41178" xr:uid="{00000000-0005-0000-0000-0000A4A00000}"/>
    <cellStyle name="出力 4 3 2 6 6" xfId="41179" xr:uid="{00000000-0005-0000-0000-0000A5A00000}"/>
    <cellStyle name="出力 4 3 2 6 6 2" xfId="41180" xr:uid="{00000000-0005-0000-0000-0000A6A00000}"/>
    <cellStyle name="出力 4 3 2 6 7" xfId="41181" xr:uid="{00000000-0005-0000-0000-0000A7A00000}"/>
    <cellStyle name="出力 4 3 2 6 7 2" xfId="41182" xr:uid="{00000000-0005-0000-0000-0000A8A00000}"/>
    <cellStyle name="出力 4 3 2 6 8" xfId="41183" xr:uid="{00000000-0005-0000-0000-0000A9A00000}"/>
    <cellStyle name="出力 4 3 2 6 8 2" xfId="41184" xr:uid="{00000000-0005-0000-0000-0000AAA00000}"/>
    <cellStyle name="出力 4 3 2 6 9" xfId="41185" xr:uid="{00000000-0005-0000-0000-0000ABA00000}"/>
    <cellStyle name="出力 4 3 2 6 9 2" xfId="41186" xr:uid="{00000000-0005-0000-0000-0000ACA00000}"/>
    <cellStyle name="出力 4 3 2 7" xfId="41187" xr:uid="{00000000-0005-0000-0000-0000ADA00000}"/>
    <cellStyle name="出力 4 3 2 7 10" xfId="41188" xr:uid="{00000000-0005-0000-0000-0000AEA00000}"/>
    <cellStyle name="出力 4 3 2 7 10 2" xfId="41189" xr:uid="{00000000-0005-0000-0000-0000AFA00000}"/>
    <cellStyle name="出力 4 3 2 7 11" xfId="41190" xr:uid="{00000000-0005-0000-0000-0000B0A00000}"/>
    <cellStyle name="出力 4 3 2 7 11 2" xfId="41191" xr:uid="{00000000-0005-0000-0000-0000B1A00000}"/>
    <cellStyle name="出力 4 3 2 7 12" xfId="41192" xr:uid="{00000000-0005-0000-0000-0000B2A00000}"/>
    <cellStyle name="出力 4 3 2 7 12 2" xfId="41193" xr:uid="{00000000-0005-0000-0000-0000B3A00000}"/>
    <cellStyle name="出力 4 3 2 7 13" xfId="41194" xr:uid="{00000000-0005-0000-0000-0000B4A00000}"/>
    <cellStyle name="出力 4 3 2 7 14" xfId="41195" xr:uid="{00000000-0005-0000-0000-0000B5A00000}"/>
    <cellStyle name="出力 4 3 2 7 2" xfId="41196" xr:uid="{00000000-0005-0000-0000-0000B6A00000}"/>
    <cellStyle name="出力 4 3 2 7 2 2" xfId="41197" xr:uid="{00000000-0005-0000-0000-0000B7A00000}"/>
    <cellStyle name="出力 4 3 2 7 3" xfId="41198" xr:uid="{00000000-0005-0000-0000-0000B8A00000}"/>
    <cellStyle name="出力 4 3 2 7 3 2" xfId="41199" xr:uid="{00000000-0005-0000-0000-0000B9A00000}"/>
    <cellStyle name="出力 4 3 2 7 4" xfId="41200" xr:uid="{00000000-0005-0000-0000-0000BAA00000}"/>
    <cellStyle name="出力 4 3 2 7 4 2" xfId="41201" xr:uid="{00000000-0005-0000-0000-0000BBA00000}"/>
    <cellStyle name="出力 4 3 2 7 5" xfId="41202" xr:uid="{00000000-0005-0000-0000-0000BCA00000}"/>
    <cellStyle name="出力 4 3 2 7 5 2" xfId="41203" xr:uid="{00000000-0005-0000-0000-0000BDA00000}"/>
    <cellStyle name="出力 4 3 2 7 6" xfId="41204" xr:uid="{00000000-0005-0000-0000-0000BEA00000}"/>
    <cellStyle name="出力 4 3 2 7 6 2" xfId="41205" xr:uid="{00000000-0005-0000-0000-0000BFA00000}"/>
    <cellStyle name="出力 4 3 2 7 7" xfId="41206" xr:uid="{00000000-0005-0000-0000-0000C0A00000}"/>
    <cellStyle name="出力 4 3 2 7 7 2" xfId="41207" xr:uid="{00000000-0005-0000-0000-0000C1A00000}"/>
    <cellStyle name="出力 4 3 2 7 8" xfId="41208" xr:uid="{00000000-0005-0000-0000-0000C2A00000}"/>
    <cellStyle name="出力 4 3 2 7 8 2" xfId="41209" xr:uid="{00000000-0005-0000-0000-0000C3A00000}"/>
    <cellStyle name="出力 4 3 2 7 9" xfId="41210" xr:uid="{00000000-0005-0000-0000-0000C4A00000}"/>
    <cellStyle name="出力 4 3 2 7 9 2" xfId="41211" xr:uid="{00000000-0005-0000-0000-0000C5A00000}"/>
    <cellStyle name="出力 4 3 2 8" xfId="41212" xr:uid="{00000000-0005-0000-0000-0000C6A00000}"/>
    <cellStyle name="出力 4 3 2 8 10" xfId="41213" xr:uid="{00000000-0005-0000-0000-0000C7A00000}"/>
    <cellStyle name="出力 4 3 2 8 10 2" xfId="41214" xr:uid="{00000000-0005-0000-0000-0000C8A00000}"/>
    <cellStyle name="出力 4 3 2 8 11" xfId="41215" xr:uid="{00000000-0005-0000-0000-0000C9A00000}"/>
    <cellStyle name="出力 4 3 2 8 11 2" xfId="41216" xr:uid="{00000000-0005-0000-0000-0000CAA00000}"/>
    <cellStyle name="出力 4 3 2 8 12" xfId="41217" xr:uid="{00000000-0005-0000-0000-0000CBA00000}"/>
    <cellStyle name="出力 4 3 2 8 13" xfId="41218" xr:uid="{00000000-0005-0000-0000-0000CCA00000}"/>
    <cellStyle name="出力 4 3 2 8 2" xfId="41219" xr:uid="{00000000-0005-0000-0000-0000CDA00000}"/>
    <cellStyle name="出力 4 3 2 8 2 2" xfId="41220" xr:uid="{00000000-0005-0000-0000-0000CEA00000}"/>
    <cellStyle name="出力 4 3 2 8 3" xfId="41221" xr:uid="{00000000-0005-0000-0000-0000CFA00000}"/>
    <cellStyle name="出力 4 3 2 8 3 2" xfId="41222" xr:uid="{00000000-0005-0000-0000-0000D0A00000}"/>
    <cellStyle name="出力 4 3 2 8 4" xfId="41223" xr:uid="{00000000-0005-0000-0000-0000D1A00000}"/>
    <cellStyle name="出力 4 3 2 8 4 2" xfId="41224" xr:uid="{00000000-0005-0000-0000-0000D2A00000}"/>
    <cellStyle name="出力 4 3 2 8 5" xfId="41225" xr:uid="{00000000-0005-0000-0000-0000D3A00000}"/>
    <cellStyle name="出力 4 3 2 8 5 2" xfId="41226" xr:uid="{00000000-0005-0000-0000-0000D4A00000}"/>
    <cellStyle name="出力 4 3 2 8 6" xfId="41227" xr:uid="{00000000-0005-0000-0000-0000D5A00000}"/>
    <cellStyle name="出力 4 3 2 8 6 2" xfId="41228" xr:uid="{00000000-0005-0000-0000-0000D6A00000}"/>
    <cellStyle name="出力 4 3 2 8 7" xfId="41229" xr:uid="{00000000-0005-0000-0000-0000D7A00000}"/>
    <cellStyle name="出力 4 3 2 8 7 2" xfId="41230" xr:uid="{00000000-0005-0000-0000-0000D8A00000}"/>
    <cellStyle name="出力 4 3 2 8 8" xfId="41231" xr:uid="{00000000-0005-0000-0000-0000D9A00000}"/>
    <cellStyle name="出力 4 3 2 8 8 2" xfId="41232" xr:uid="{00000000-0005-0000-0000-0000DAA00000}"/>
    <cellStyle name="出力 4 3 2 8 9" xfId="41233" xr:uid="{00000000-0005-0000-0000-0000DBA00000}"/>
    <cellStyle name="出力 4 3 2 8 9 2" xfId="41234" xr:uid="{00000000-0005-0000-0000-0000DCA00000}"/>
    <cellStyle name="出力 4 3 2 9" xfId="41235" xr:uid="{00000000-0005-0000-0000-0000DDA00000}"/>
    <cellStyle name="出力 4 3 2 9 2" xfId="41236" xr:uid="{00000000-0005-0000-0000-0000DEA00000}"/>
    <cellStyle name="出力 4 3 3" xfId="41237" xr:uid="{00000000-0005-0000-0000-0000DFA00000}"/>
    <cellStyle name="出力 4 3 3 10" xfId="41238" xr:uid="{00000000-0005-0000-0000-0000E0A00000}"/>
    <cellStyle name="出力 4 3 3 10 2" xfId="41239" xr:uid="{00000000-0005-0000-0000-0000E1A00000}"/>
    <cellStyle name="出力 4 3 3 11" xfId="41240" xr:uid="{00000000-0005-0000-0000-0000E2A00000}"/>
    <cellStyle name="出力 4 3 3 12" xfId="41241" xr:uid="{00000000-0005-0000-0000-0000E3A00000}"/>
    <cellStyle name="出力 4 3 3 2" xfId="41242" xr:uid="{00000000-0005-0000-0000-0000E4A00000}"/>
    <cellStyle name="出力 4 3 3 2 10" xfId="41243" xr:uid="{00000000-0005-0000-0000-0000E5A00000}"/>
    <cellStyle name="出力 4 3 3 2 2" xfId="41244" xr:uid="{00000000-0005-0000-0000-0000E6A00000}"/>
    <cellStyle name="出力 4 3 3 2 2 10" xfId="41245" xr:uid="{00000000-0005-0000-0000-0000E7A00000}"/>
    <cellStyle name="出力 4 3 3 2 2 10 2" xfId="41246" xr:uid="{00000000-0005-0000-0000-0000E8A00000}"/>
    <cellStyle name="出力 4 3 3 2 2 11" xfId="41247" xr:uid="{00000000-0005-0000-0000-0000E9A00000}"/>
    <cellStyle name="出力 4 3 3 2 2 11 2" xfId="41248" xr:uid="{00000000-0005-0000-0000-0000EAA00000}"/>
    <cellStyle name="出力 4 3 3 2 2 12" xfId="41249" xr:uid="{00000000-0005-0000-0000-0000EBA00000}"/>
    <cellStyle name="出力 4 3 3 2 2 12 2" xfId="41250" xr:uid="{00000000-0005-0000-0000-0000ECA00000}"/>
    <cellStyle name="出力 4 3 3 2 2 13" xfId="41251" xr:uid="{00000000-0005-0000-0000-0000EDA00000}"/>
    <cellStyle name="出力 4 3 3 2 2 14" xfId="41252" xr:uid="{00000000-0005-0000-0000-0000EEA00000}"/>
    <cellStyle name="出力 4 3 3 2 2 2" xfId="41253" xr:uid="{00000000-0005-0000-0000-0000EFA00000}"/>
    <cellStyle name="出力 4 3 3 2 2 2 2" xfId="41254" xr:uid="{00000000-0005-0000-0000-0000F0A00000}"/>
    <cellStyle name="出力 4 3 3 2 2 3" xfId="41255" xr:uid="{00000000-0005-0000-0000-0000F1A00000}"/>
    <cellStyle name="出力 4 3 3 2 2 3 2" xfId="41256" xr:uid="{00000000-0005-0000-0000-0000F2A00000}"/>
    <cellStyle name="出力 4 3 3 2 2 4" xfId="41257" xr:uid="{00000000-0005-0000-0000-0000F3A00000}"/>
    <cellStyle name="出力 4 3 3 2 2 4 2" xfId="41258" xr:uid="{00000000-0005-0000-0000-0000F4A00000}"/>
    <cellStyle name="出力 4 3 3 2 2 5" xfId="41259" xr:uid="{00000000-0005-0000-0000-0000F5A00000}"/>
    <cellStyle name="出力 4 3 3 2 2 5 2" xfId="41260" xr:uid="{00000000-0005-0000-0000-0000F6A00000}"/>
    <cellStyle name="出力 4 3 3 2 2 6" xfId="41261" xr:uid="{00000000-0005-0000-0000-0000F7A00000}"/>
    <cellStyle name="出力 4 3 3 2 2 6 2" xfId="41262" xr:uid="{00000000-0005-0000-0000-0000F8A00000}"/>
    <cellStyle name="出力 4 3 3 2 2 7" xfId="41263" xr:uid="{00000000-0005-0000-0000-0000F9A00000}"/>
    <cellStyle name="出力 4 3 3 2 2 7 2" xfId="41264" xr:uid="{00000000-0005-0000-0000-0000FAA00000}"/>
    <cellStyle name="出力 4 3 3 2 2 8" xfId="41265" xr:uid="{00000000-0005-0000-0000-0000FBA00000}"/>
    <cellStyle name="出力 4 3 3 2 2 8 2" xfId="41266" xr:uid="{00000000-0005-0000-0000-0000FCA00000}"/>
    <cellStyle name="出力 4 3 3 2 2 9" xfId="41267" xr:uid="{00000000-0005-0000-0000-0000FDA00000}"/>
    <cellStyle name="出力 4 3 3 2 2 9 2" xfId="41268" xr:uid="{00000000-0005-0000-0000-0000FEA00000}"/>
    <cellStyle name="出力 4 3 3 2 3" xfId="41269" xr:uid="{00000000-0005-0000-0000-0000FFA00000}"/>
    <cellStyle name="出力 4 3 3 2 3 10" xfId="41270" xr:uid="{00000000-0005-0000-0000-000000A10000}"/>
    <cellStyle name="出力 4 3 3 2 3 10 2" xfId="41271" xr:uid="{00000000-0005-0000-0000-000001A10000}"/>
    <cellStyle name="出力 4 3 3 2 3 11" xfId="41272" xr:uid="{00000000-0005-0000-0000-000002A10000}"/>
    <cellStyle name="出力 4 3 3 2 3 11 2" xfId="41273" xr:uid="{00000000-0005-0000-0000-000003A10000}"/>
    <cellStyle name="出力 4 3 3 2 3 12" xfId="41274" xr:uid="{00000000-0005-0000-0000-000004A10000}"/>
    <cellStyle name="出力 4 3 3 2 3 12 2" xfId="41275" xr:uid="{00000000-0005-0000-0000-000005A10000}"/>
    <cellStyle name="出力 4 3 3 2 3 13" xfId="41276" xr:uid="{00000000-0005-0000-0000-000006A10000}"/>
    <cellStyle name="出力 4 3 3 2 3 14" xfId="41277" xr:uid="{00000000-0005-0000-0000-000007A10000}"/>
    <cellStyle name="出力 4 3 3 2 3 2" xfId="41278" xr:uid="{00000000-0005-0000-0000-000008A10000}"/>
    <cellStyle name="出力 4 3 3 2 3 2 2" xfId="41279" xr:uid="{00000000-0005-0000-0000-000009A10000}"/>
    <cellStyle name="出力 4 3 3 2 3 3" xfId="41280" xr:uid="{00000000-0005-0000-0000-00000AA10000}"/>
    <cellStyle name="出力 4 3 3 2 3 3 2" xfId="41281" xr:uid="{00000000-0005-0000-0000-00000BA10000}"/>
    <cellStyle name="出力 4 3 3 2 3 4" xfId="41282" xr:uid="{00000000-0005-0000-0000-00000CA10000}"/>
    <cellStyle name="出力 4 3 3 2 3 4 2" xfId="41283" xr:uid="{00000000-0005-0000-0000-00000DA10000}"/>
    <cellStyle name="出力 4 3 3 2 3 5" xfId="41284" xr:uid="{00000000-0005-0000-0000-00000EA10000}"/>
    <cellStyle name="出力 4 3 3 2 3 5 2" xfId="41285" xr:uid="{00000000-0005-0000-0000-00000FA10000}"/>
    <cellStyle name="出力 4 3 3 2 3 6" xfId="41286" xr:uid="{00000000-0005-0000-0000-000010A10000}"/>
    <cellStyle name="出力 4 3 3 2 3 6 2" xfId="41287" xr:uid="{00000000-0005-0000-0000-000011A10000}"/>
    <cellStyle name="出力 4 3 3 2 3 7" xfId="41288" xr:uid="{00000000-0005-0000-0000-000012A10000}"/>
    <cellStyle name="出力 4 3 3 2 3 7 2" xfId="41289" xr:uid="{00000000-0005-0000-0000-000013A10000}"/>
    <cellStyle name="出力 4 3 3 2 3 8" xfId="41290" xr:uid="{00000000-0005-0000-0000-000014A10000}"/>
    <cellStyle name="出力 4 3 3 2 3 8 2" xfId="41291" xr:uid="{00000000-0005-0000-0000-000015A10000}"/>
    <cellStyle name="出力 4 3 3 2 3 9" xfId="41292" xr:uid="{00000000-0005-0000-0000-000016A10000}"/>
    <cellStyle name="出力 4 3 3 2 3 9 2" xfId="41293" xr:uid="{00000000-0005-0000-0000-000017A10000}"/>
    <cellStyle name="出力 4 3 3 2 4" xfId="41294" xr:uid="{00000000-0005-0000-0000-000018A10000}"/>
    <cellStyle name="出力 4 3 3 2 4 10" xfId="41295" xr:uid="{00000000-0005-0000-0000-000019A10000}"/>
    <cellStyle name="出力 4 3 3 2 4 10 2" xfId="41296" xr:uid="{00000000-0005-0000-0000-00001AA10000}"/>
    <cellStyle name="出力 4 3 3 2 4 11" xfId="41297" xr:uid="{00000000-0005-0000-0000-00001BA10000}"/>
    <cellStyle name="出力 4 3 3 2 4 11 2" xfId="41298" xr:uid="{00000000-0005-0000-0000-00001CA10000}"/>
    <cellStyle name="出力 4 3 3 2 4 12" xfId="41299" xr:uid="{00000000-0005-0000-0000-00001DA10000}"/>
    <cellStyle name="出力 4 3 3 2 4 12 2" xfId="41300" xr:uid="{00000000-0005-0000-0000-00001EA10000}"/>
    <cellStyle name="出力 4 3 3 2 4 13" xfId="41301" xr:uid="{00000000-0005-0000-0000-00001FA10000}"/>
    <cellStyle name="出力 4 3 3 2 4 14" xfId="41302" xr:uid="{00000000-0005-0000-0000-000020A10000}"/>
    <cellStyle name="出力 4 3 3 2 4 2" xfId="41303" xr:uid="{00000000-0005-0000-0000-000021A10000}"/>
    <cellStyle name="出力 4 3 3 2 4 2 2" xfId="41304" xr:uid="{00000000-0005-0000-0000-000022A10000}"/>
    <cellStyle name="出力 4 3 3 2 4 3" xfId="41305" xr:uid="{00000000-0005-0000-0000-000023A10000}"/>
    <cellStyle name="出力 4 3 3 2 4 3 2" xfId="41306" xr:uid="{00000000-0005-0000-0000-000024A10000}"/>
    <cellStyle name="出力 4 3 3 2 4 4" xfId="41307" xr:uid="{00000000-0005-0000-0000-000025A10000}"/>
    <cellStyle name="出力 4 3 3 2 4 4 2" xfId="41308" xr:uid="{00000000-0005-0000-0000-000026A10000}"/>
    <cellStyle name="出力 4 3 3 2 4 5" xfId="41309" xr:uid="{00000000-0005-0000-0000-000027A10000}"/>
    <cellStyle name="出力 4 3 3 2 4 5 2" xfId="41310" xr:uid="{00000000-0005-0000-0000-000028A10000}"/>
    <cellStyle name="出力 4 3 3 2 4 6" xfId="41311" xr:uid="{00000000-0005-0000-0000-000029A10000}"/>
    <cellStyle name="出力 4 3 3 2 4 6 2" xfId="41312" xr:uid="{00000000-0005-0000-0000-00002AA10000}"/>
    <cellStyle name="出力 4 3 3 2 4 7" xfId="41313" xr:uid="{00000000-0005-0000-0000-00002BA10000}"/>
    <cellStyle name="出力 4 3 3 2 4 7 2" xfId="41314" xr:uid="{00000000-0005-0000-0000-00002CA10000}"/>
    <cellStyle name="出力 4 3 3 2 4 8" xfId="41315" xr:uid="{00000000-0005-0000-0000-00002DA10000}"/>
    <cellStyle name="出力 4 3 3 2 4 8 2" xfId="41316" xr:uid="{00000000-0005-0000-0000-00002EA10000}"/>
    <cellStyle name="出力 4 3 3 2 4 9" xfId="41317" xr:uid="{00000000-0005-0000-0000-00002FA10000}"/>
    <cellStyle name="出力 4 3 3 2 4 9 2" xfId="41318" xr:uid="{00000000-0005-0000-0000-000030A10000}"/>
    <cellStyle name="出力 4 3 3 2 5" xfId="41319" xr:uid="{00000000-0005-0000-0000-000031A10000}"/>
    <cellStyle name="出力 4 3 3 2 5 10" xfId="41320" xr:uid="{00000000-0005-0000-0000-000032A10000}"/>
    <cellStyle name="出力 4 3 3 2 5 10 2" xfId="41321" xr:uid="{00000000-0005-0000-0000-000033A10000}"/>
    <cellStyle name="出力 4 3 3 2 5 11" xfId="41322" xr:uid="{00000000-0005-0000-0000-000034A10000}"/>
    <cellStyle name="出力 4 3 3 2 5 11 2" xfId="41323" xr:uid="{00000000-0005-0000-0000-000035A10000}"/>
    <cellStyle name="出力 4 3 3 2 5 12" xfId="41324" xr:uid="{00000000-0005-0000-0000-000036A10000}"/>
    <cellStyle name="出力 4 3 3 2 5 12 2" xfId="41325" xr:uid="{00000000-0005-0000-0000-000037A10000}"/>
    <cellStyle name="出力 4 3 3 2 5 13" xfId="41326" xr:uid="{00000000-0005-0000-0000-000038A10000}"/>
    <cellStyle name="出力 4 3 3 2 5 14" xfId="41327" xr:uid="{00000000-0005-0000-0000-000039A10000}"/>
    <cellStyle name="出力 4 3 3 2 5 2" xfId="41328" xr:uid="{00000000-0005-0000-0000-00003AA10000}"/>
    <cellStyle name="出力 4 3 3 2 5 2 2" xfId="41329" xr:uid="{00000000-0005-0000-0000-00003BA10000}"/>
    <cellStyle name="出力 4 3 3 2 5 3" xfId="41330" xr:uid="{00000000-0005-0000-0000-00003CA10000}"/>
    <cellStyle name="出力 4 3 3 2 5 3 2" xfId="41331" xr:uid="{00000000-0005-0000-0000-00003DA10000}"/>
    <cellStyle name="出力 4 3 3 2 5 4" xfId="41332" xr:uid="{00000000-0005-0000-0000-00003EA10000}"/>
    <cellStyle name="出力 4 3 3 2 5 4 2" xfId="41333" xr:uid="{00000000-0005-0000-0000-00003FA10000}"/>
    <cellStyle name="出力 4 3 3 2 5 5" xfId="41334" xr:uid="{00000000-0005-0000-0000-000040A10000}"/>
    <cellStyle name="出力 4 3 3 2 5 5 2" xfId="41335" xr:uid="{00000000-0005-0000-0000-000041A10000}"/>
    <cellStyle name="出力 4 3 3 2 5 6" xfId="41336" xr:uid="{00000000-0005-0000-0000-000042A10000}"/>
    <cellStyle name="出力 4 3 3 2 5 6 2" xfId="41337" xr:uid="{00000000-0005-0000-0000-000043A10000}"/>
    <cellStyle name="出力 4 3 3 2 5 7" xfId="41338" xr:uid="{00000000-0005-0000-0000-000044A10000}"/>
    <cellStyle name="出力 4 3 3 2 5 7 2" xfId="41339" xr:uid="{00000000-0005-0000-0000-000045A10000}"/>
    <cellStyle name="出力 4 3 3 2 5 8" xfId="41340" xr:uid="{00000000-0005-0000-0000-000046A10000}"/>
    <cellStyle name="出力 4 3 3 2 5 8 2" xfId="41341" xr:uid="{00000000-0005-0000-0000-000047A10000}"/>
    <cellStyle name="出力 4 3 3 2 5 9" xfId="41342" xr:uid="{00000000-0005-0000-0000-000048A10000}"/>
    <cellStyle name="出力 4 3 3 2 5 9 2" xfId="41343" xr:uid="{00000000-0005-0000-0000-000049A10000}"/>
    <cellStyle name="出力 4 3 3 2 6" xfId="41344" xr:uid="{00000000-0005-0000-0000-00004AA10000}"/>
    <cellStyle name="出力 4 3 3 2 6 10" xfId="41345" xr:uid="{00000000-0005-0000-0000-00004BA10000}"/>
    <cellStyle name="出力 4 3 3 2 6 10 2" xfId="41346" xr:uid="{00000000-0005-0000-0000-00004CA10000}"/>
    <cellStyle name="出力 4 3 3 2 6 11" xfId="41347" xr:uid="{00000000-0005-0000-0000-00004DA10000}"/>
    <cellStyle name="出力 4 3 3 2 6 11 2" xfId="41348" xr:uid="{00000000-0005-0000-0000-00004EA10000}"/>
    <cellStyle name="出力 4 3 3 2 6 12" xfId="41349" xr:uid="{00000000-0005-0000-0000-00004FA10000}"/>
    <cellStyle name="出力 4 3 3 2 6 13" xfId="41350" xr:uid="{00000000-0005-0000-0000-000050A10000}"/>
    <cellStyle name="出力 4 3 3 2 6 2" xfId="41351" xr:uid="{00000000-0005-0000-0000-000051A10000}"/>
    <cellStyle name="出力 4 3 3 2 6 2 2" xfId="41352" xr:uid="{00000000-0005-0000-0000-000052A10000}"/>
    <cellStyle name="出力 4 3 3 2 6 3" xfId="41353" xr:uid="{00000000-0005-0000-0000-000053A10000}"/>
    <cellStyle name="出力 4 3 3 2 6 3 2" xfId="41354" xr:uid="{00000000-0005-0000-0000-000054A10000}"/>
    <cellStyle name="出力 4 3 3 2 6 4" xfId="41355" xr:uid="{00000000-0005-0000-0000-000055A10000}"/>
    <cellStyle name="出力 4 3 3 2 6 4 2" xfId="41356" xr:uid="{00000000-0005-0000-0000-000056A10000}"/>
    <cellStyle name="出力 4 3 3 2 6 5" xfId="41357" xr:uid="{00000000-0005-0000-0000-000057A10000}"/>
    <cellStyle name="出力 4 3 3 2 6 5 2" xfId="41358" xr:uid="{00000000-0005-0000-0000-000058A10000}"/>
    <cellStyle name="出力 4 3 3 2 6 6" xfId="41359" xr:uid="{00000000-0005-0000-0000-000059A10000}"/>
    <cellStyle name="出力 4 3 3 2 6 6 2" xfId="41360" xr:uid="{00000000-0005-0000-0000-00005AA10000}"/>
    <cellStyle name="出力 4 3 3 2 6 7" xfId="41361" xr:uid="{00000000-0005-0000-0000-00005BA10000}"/>
    <cellStyle name="出力 4 3 3 2 6 7 2" xfId="41362" xr:uid="{00000000-0005-0000-0000-00005CA10000}"/>
    <cellStyle name="出力 4 3 3 2 6 8" xfId="41363" xr:uid="{00000000-0005-0000-0000-00005DA10000}"/>
    <cellStyle name="出力 4 3 3 2 6 8 2" xfId="41364" xr:uid="{00000000-0005-0000-0000-00005EA10000}"/>
    <cellStyle name="出力 4 3 3 2 6 9" xfId="41365" xr:uid="{00000000-0005-0000-0000-00005FA10000}"/>
    <cellStyle name="出力 4 3 3 2 6 9 2" xfId="41366" xr:uid="{00000000-0005-0000-0000-000060A10000}"/>
    <cellStyle name="出力 4 3 3 2 7" xfId="41367" xr:uid="{00000000-0005-0000-0000-000061A10000}"/>
    <cellStyle name="出力 4 3 3 2 7 2" xfId="41368" xr:uid="{00000000-0005-0000-0000-000062A10000}"/>
    <cellStyle name="出力 4 3 3 2 8" xfId="41369" xr:uid="{00000000-0005-0000-0000-000063A10000}"/>
    <cellStyle name="出力 4 3 3 2 8 2" xfId="41370" xr:uid="{00000000-0005-0000-0000-000064A10000}"/>
    <cellStyle name="出力 4 3 3 2 9" xfId="41371" xr:uid="{00000000-0005-0000-0000-000065A10000}"/>
    <cellStyle name="出力 4 3 3 3" xfId="41372" xr:uid="{00000000-0005-0000-0000-000066A10000}"/>
    <cellStyle name="出力 4 3 3 3 10" xfId="41373" xr:uid="{00000000-0005-0000-0000-000067A10000}"/>
    <cellStyle name="出力 4 3 3 3 2" xfId="41374" xr:uid="{00000000-0005-0000-0000-000068A10000}"/>
    <cellStyle name="出力 4 3 3 3 2 10" xfId="41375" xr:uid="{00000000-0005-0000-0000-000069A10000}"/>
    <cellStyle name="出力 4 3 3 3 2 10 2" xfId="41376" xr:uid="{00000000-0005-0000-0000-00006AA10000}"/>
    <cellStyle name="出力 4 3 3 3 2 11" xfId="41377" xr:uid="{00000000-0005-0000-0000-00006BA10000}"/>
    <cellStyle name="出力 4 3 3 3 2 11 2" xfId="41378" xr:uid="{00000000-0005-0000-0000-00006CA10000}"/>
    <cellStyle name="出力 4 3 3 3 2 12" xfId="41379" xr:uid="{00000000-0005-0000-0000-00006DA10000}"/>
    <cellStyle name="出力 4 3 3 3 2 12 2" xfId="41380" xr:uid="{00000000-0005-0000-0000-00006EA10000}"/>
    <cellStyle name="出力 4 3 3 3 2 13" xfId="41381" xr:uid="{00000000-0005-0000-0000-00006FA10000}"/>
    <cellStyle name="出力 4 3 3 3 2 14" xfId="41382" xr:uid="{00000000-0005-0000-0000-000070A10000}"/>
    <cellStyle name="出力 4 3 3 3 2 2" xfId="41383" xr:uid="{00000000-0005-0000-0000-000071A10000}"/>
    <cellStyle name="出力 4 3 3 3 2 2 2" xfId="41384" xr:uid="{00000000-0005-0000-0000-000072A10000}"/>
    <cellStyle name="出力 4 3 3 3 2 3" xfId="41385" xr:uid="{00000000-0005-0000-0000-000073A10000}"/>
    <cellStyle name="出力 4 3 3 3 2 3 2" xfId="41386" xr:uid="{00000000-0005-0000-0000-000074A10000}"/>
    <cellStyle name="出力 4 3 3 3 2 4" xfId="41387" xr:uid="{00000000-0005-0000-0000-000075A10000}"/>
    <cellStyle name="出力 4 3 3 3 2 4 2" xfId="41388" xr:uid="{00000000-0005-0000-0000-000076A10000}"/>
    <cellStyle name="出力 4 3 3 3 2 5" xfId="41389" xr:uid="{00000000-0005-0000-0000-000077A10000}"/>
    <cellStyle name="出力 4 3 3 3 2 5 2" xfId="41390" xr:uid="{00000000-0005-0000-0000-000078A10000}"/>
    <cellStyle name="出力 4 3 3 3 2 6" xfId="41391" xr:uid="{00000000-0005-0000-0000-000079A10000}"/>
    <cellStyle name="出力 4 3 3 3 2 6 2" xfId="41392" xr:uid="{00000000-0005-0000-0000-00007AA10000}"/>
    <cellStyle name="出力 4 3 3 3 2 7" xfId="41393" xr:uid="{00000000-0005-0000-0000-00007BA10000}"/>
    <cellStyle name="出力 4 3 3 3 2 7 2" xfId="41394" xr:uid="{00000000-0005-0000-0000-00007CA10000}"/>
    <cellStyle name="出力 4 3 3 3 2 8" xfId="41395" xr:uid="{00000000-0005-0000-0000-00007DA10000}"/>
    <cellStyle name="出力 4 3 3 3 2 8 2" xfId="41396" xr:uid="{00000000-0005-0000-0000-00007EA10000}"/>
    <cellStyle name="出力 4 3 3 3 2 9" xfId="41397" xr:uid="{00000000-0005-0000-0000-00007FA10000}"/>
    <cellStyle name="出力 4 3 3 3 2 9 2" xfId="41398" xr:uid="{00000000-0005-0000-0000-000080A10000}"/>
    <cellStyle name="出力 4 3 3 3 3" xfId="41399" xr:uid="{00000000-0005-0000-0000-000081A10000}"/>
    <cellStyle name="出力 4 3 3 3 3 10" xfId="41400" xr:uid="{00000000-0005-0000-0000-000082A10000}"/>
    <cellStyle name="出力 4 3 3 3 3 10 2" xfId="41401" xr:uid="{00000000-0005-0000-0000-000083A10000}"/>
    <cellStyle name="出力 4 3 3 3 3 11" xfId="41402" xr:uid="{00000000-0005-0000-0000-000084A10000}"/>
    <cellStyle name="出力 4 3 3 3 3 11 2" xfId="41403" xr:uid="{00000000-0005-0000-0000-000085A10000}"/>
    <cellStyle name="出力 4 3 3 3 3 12" xfId="41404" xr:uid="{00000000-0005-0000-0000-000086A10000}"/>
    <cellStyle name="出力 4 3 3 3 3 12 2" xfId="41405" xr:uid="{00000000-0005-0000-0000-000087A10000}"/>
    <cellStyle name="出力 4 3 3 3 3 13" xfId="41406" xr:uid="{00000000-0005-0000-0000-000088A10000}"/>
    <cellStyle name="出力 4 3 3 3 3 14" xfId="41407" xr:uid="{00000000-0005-0000-0000-000089A10000}"/>
    <cellStyle name="出力 4 3 3 3 3 2" xfId="41408" xr:uid="{00000000-0005-0000-0000-00008AA10000}"/>
    <cellStyle name="出力 4 3 3 3 3 2 2" xfId="41409" xr:uid="{00000000-0005-0000-0000-00008BA10000}"/>
    <cellStyle name="出力 4 3 3 3 3 3" xfId="41410" xr:uid="{00000000-0005-0000-0000-00008CA10000}"/>
    <cellStyle name="出力 4 3 3 3 3 3 2" xfId="41411" xr:uid="{00000000-0005-0000-0000-00008DA10000}"/>
    <cellStyle name="出力 4 3 3 3 3 4" xfId="41412" xr:uid="{00000000-0005-0000-0000-00008EA10000}"/>
    <cellStyle name="出力 4 3 3 3 3 4 2" xfId="41413" xr:uid="{00000000-0005-0000-0000-00008FA10000}"/>
    <cellStyle name="出力 4 3 3 3 3 5" xfId="41414" xr:uid="{00000000-0005-0000-0000-000090A10000}"/>
    <cellStyle name="出力 4 3 3 3 3 5 2" xfId="41415" xr:uid="{00000000-0005-0000-0000-000091A10000}"/>
    <cellStyle name="出力 4 3 3 3 3 6" xfId="41416" xr:uid="{00000000-0005-0000-0000-000092A10000}"/>
    <cellStyle name="出力 4 3 3 3 3 6 2" xfId="41417" xr:uid="{00000000-0005-0000-0000-000093A10000}"/>
    <cellStyle name="出力 4 3 3 3 3 7" xfId="41418" xr:uid="{00000000-0005-0000-0000-000094A10000}"/>
    <cellStyle name="出力 4 3 3 3 3 7 2" xfId="41419" xr:uid="{00000000-0005-0000-0000-000095A10000}"/>
    <cellStyle name="出力 4 3 3 3 3 8" xfId="41420" xr:uid="{00000000-0005-0000-0000-000096A10000}"/>
    <cellStyle name="出力 4 3 3 3 3 8 2" xfId="41421" xr:uid="{00000000-0005-0000-0000-000097A10000}"/>
    <cellStyle name="出力 4 3 3 3 3 9" xfId="41422" xr:uid="{00000000-0005-0000-0000-000098A10000}"/>
    <cellStyle name="出力 4 3 3 3 3 9 2" xfId="41423" xr:uid="{00000000-0005-0000-0000-000099A10000}"/>
    <cellStyle name="出力 4 3 3 3 4" xfId="41424" xr:uid="{00000000-0005-0000-0000-00009AA10000}"/>
    <cellStyle name="出力 4 3 3 3 4 10" xfId="41425" xr:uid="{00000000-0005-0000-0000-00009BA10000}"/>
    <cellStyle name="出力 4 3 3 3 4 10 2" xfId="41426" xr:uid="{00000000-0005-0000-0000-00009CA10000}"/>
    <cellStyle name="出力 4 3 3 3 4 11" xfId="41427" xr:uid="{00000000-0005-0000-0000-00009DA10000}"/>
    <cellStyle name="出力 4 3 3 3 4 11 2" xfId="41428" xr:uid="{00000000-0005-0000-0000-00009EA10000}"/>
    <cellStyle name="出力 4 3 3 3 4 12" xfId="41429" xr:uid="{00000000-0005-0000-0000-00009FA10000}"/>
    <cellStyle name="出力 4 3 3 3 4 12 2" xfId="41430" xr:uid="{00000000-0005-0000-0000-0000A0A10000}"/>
    <cellStyle name="出力 4 3 3 3 4 13" xfId="41431" xr:uid="{00000000-0005-0000-0000-0000A1A10000}"/>
    <cellStyle name="出力 4 3 3 3 4 14" xfId="41432" xr:uid="{00000000-0005-0000-0000-0000A2A10000}"/>
    <cellStyle name="出力 4 3 3 3 4 2" xfId="41433" xr:uid="{00000000-0005-0000-0000-0000A3A10000}"/>
    <cellStyle name="出力 4 3 3 3 4 2 2" xfId="41434" xr:uid="{00000000-0005-0000-0000-0000A4A10000}"/>
    <cellStyle name="出力 4 3 3 3 4 3" xfId="41435" xr:uid="{00000000-0005-0000-0000-0000A5A10000}"/>
    <cellStyle name="出力 4 3 3 3 4 3 2" xfId="41436" xr:uid="{00000000-0005-0000-0000-0000A6A10000}"/>
    <cellStyle name="出力 4 3 3 3 4 4" xfId="41437" xr:uid="{00000000-0005-0000-0000-0000A7A10000}"/>
    <cellStyle name="出力 4 3 3 3 4 4 2" xfId="41438" xr:uid="{00000000-0005-0000-0000-0000A8A10000}"/>
    <cellStyle name="出力 4 3 3 3 4 5" xfId="41439" xr:uid="{00000000-0005-0000-0000-0000A9A10000}"/>
    <cellStyle name="出力 4 3 3 3 4 5 2" xfId="41440" xr:uid="{00000000-0005-0000-0000-0000AAA10000}"/>
    <cellStyle name="出力 4 3 3 3 4 6" xfId="41441" xr:uid="{00000000-0005-0000-0000-0000ABA10000}"/>
    <cellStyle name="出力 4 3 3 3 4 6 2" xfId="41442" xr:uid="{00000000-0005-0000-0000-0000ACA10000}"/>
    <cellStyle name="出力 4 3 3 3 4 7" xfId="41443" xr:uid="{00000000-0005-0000-0000-0000ADA10000}"/>
    <cellStyle name="出力 4 3 3 3 4 7 2" xfId="41444" xr:uid="{00000000-0005-0000-0000-0000AEA10000}"/>
    <cellStyle name="出力 4 3 3 3 4 8" xfId="41445" xr:uid="{00000000-0005-0000-0000-0000AFA10000}"/>
    <cellStyle name="出力 4 3 3 3 4 8 2" xfId="41446" xr:uid="{00000000-0005-0000-0000-0000B0A10000}"/>
    <cellStyle name="出力 4 3 3 3 4 9" xfId="41447" xr:uid="{00000000-0005-0000-0000-0000B1A10000}"/>
    <cellStyle name="出力 4 3 3 3 4 9 2" xfId="41448" xr:uid="{00000000-0005-0000-0000-0000B2A10000}"/>
    <cellStyle name="出力 4 3 3 3 5" xfId="41449" xr:uid="{00000000-0005-0000-0000-0000B3A10000}"/>
    <cellStyle name="出力 4 3 3 3 5 10" xfId="41450" xr:uid="{00000000-0005-0000-0000-0000B4A10000}"/>
    <cellStyle name="出力 4 3 3 3 5 10 2" xfId="41451" xr:uid="{00000000-0005-0000-0000-0000B5A10000}"/>
    <cellStyle name="出力 4 3 3 3 5 11" xfId="41452" xr:uid="{00000000-0005-0000-0000-0000B6A10000}"/>
    <cellStyle name="出力 4 3 3 3 5 11 2" xfId="41453" xr:uid="{00000000-0005-0000-0000-0000B7A10000}"/>
    <cellStyle name="出力 4 3 3 3 5 12" xfId="41454" xr:uid="{00000000-0005-0000-0000-0000B8A10000}"/>
    <cellStyle name="出力 4 3 3 3 5 12 2" xfId="41455" xr:uid="{00000000-0005-0000-0000-0000B9A10000}"/>
    <cellStyle name="出力 4 3 3 3 5 13" xfId="41456" xr:uid="{00000000-0005-0000-0000-0000BAA10000}"/>
    <cellStyle name="出力 4 3 3 3 5 14" xfId="41457" xr:uid="{00000000-0005-0000-0000-0000BBA10000}"/>
    <cellStyle name="出力 4 3 3 3 5 2" xfId="41458" xr:uid="{00000000-0005-0000-0000-0000BCA10000}"/>
    <cellStyle name="出力 4 3 3 3 5 2 2" xfId="41459" xr:uid="{00000000-0005-0000-0000-0000BDA10000}"/>
    <cellStyle name="出力 4 3 3 3 5 3" xfId="41460" xr:uid="{00000000-0005-0000-0000-0000BEA10000}"/>
    <cellStyle name="出力 4 3 3 3 5 3 2" xfId="41461" xr:uid="{00000000-0005-0000-0000-0000BFA10000}"/>
    <cellStyle name="出力 4 3 3 3 5 4" xfId="41462" xr:uid="{00000000-0005-0000-0000-0000C0A10000}"/>
    <cellStyle name="出力 4 3 3 3 5 4 2" xfId="41463" xr:uid="{00000000-0005-0000-0000-0000C1A10000}"/>
    <cellStyle name="出力 4 3 3 3 5 5" xfId="41464" xr:uid="{00000000-0005-0000-0000-0000C2A10000}"/>
    <cellStyle name="出力 4 3 3 3 5 5 2" xfId="41465" xr:uid="{00000000-0005-0000-0000-0000C3A10000}"/>
    <cellStyle name="出力 4 3 3 3 5 6" xfId="41466" xr:uid="{00000000-0005-0000-0000-0000C4A10000}"/>
    <cellStyle name="出力 4 3 3 3 5 6 2" xfId="41467" xr:uid="{00000000-0005-0000-0000-0000C5A10000}"/>
    <cellStyle name="出力 4 3 3 3 5 7" xfId="41468" xr:uid="{00000000-0005-0000-0000-0000C6A10000}"/>
    <cellStyle name="出力 4 3 3 3 5 7 2" xfId="41469" xr:uid="{00000000-0005-0000-0000-0000C7A10000}"/>
    <cellStyle name="出力 4 3 3 3 5 8" xfId="41470" xr:uid="{00000000-0005-0000-0000-0000C8A10000}"/>
    <cellStyle name="出力 4 3 3 3 5 8 2" xfId="41471" xr:uid="{00000000-0005-0000-0000-0000C9A10000}"/>
    <cellStyle name="出力 4 3 3 3 5 9" xfId="41472" xr:uid="{00000000-0005-0000-0000-0000CAA10000}"/>
    <cellStyle name="出力 4 3 3 3 5 9 2" xfId="41473" xr:uid="{00000000-0005-0000-0000-0000CBA10000}"/>
    <cellStyle name="出力 4 3 3 3 6" xfId="41474" xr:uid="{00000000-0005-0000-0000-0000CCA10000}"/>
    <cellStyle name="出力 4 3 3 3 6 10" xfId="41475" xr:uid="{00000000-0005-0000-0000-0000CDA10000}"/>
    <cellStyle name="出力 4 3 3 3 6 10 2" xfId="41476" xr:uid="{00000000-0005-0000-0000-0000CEA10000}"/>
    <cellStyle name="出力 4 3 3 3 6 11" xfId="41477" xr:uid="{00000000-0005-0000-0000-0000CFA10000}"/>
    <cellStyle name="出力 4 3 3 3 6 11 2" xfId="41478" xr:uid="{00000000-0005-0000-0000-0000D0A10000}"/>
    <cellStyle name="出力 4 3 3 3 6 12" xfId="41479" xr:uid="{00000000-0005-0000-0000-0000D1A10000}"/>
    <cellStyle name="出力 4 3 3 3 6 13" xfId="41480" xr:uid="{00000000-0005-0000-0000-0000D2A10000}"/>
    <cellStyle name="出力 4 3 3 3 6 2" xfId="41481" xr:uid="{00000000-0005-0000-0000-0000D3A10000}"/>
    <cellStyle name="出力 4 3 3 3 6 2 2" xfId="41482" xr:uid="{00000000-0005-0000-0000-0000D4A10000}"/>
    <cellStyle name="出力 4 3 3 3 6 3" xfId="41483" xr:uid="{00000000-0005-0000-0000-0000D5A10000}"/>
    <cellStyle name="出力 4 3 3 3 6 3 2" xfId="41484" xr:uid="{00000000-0005-0000-0000-0000D6A10000}"/>
    <cellStyle name="出力 4 3 3 3 6 4" xfId="41485" xr:uid="{00000000-0005-0000-0000-0000D7A10000}"/>
    <cellStyle name="出力 4 3 3 3 6 4 2" xfId="41486" xr:uid="{00000000-0005-0000-0000-0000D8A10000}"/>
    <cellStyle name="出力 4 3 3 3 6 5" xfId="41487" xr:uid="{00000000-0005-0000-0000-0000D9A10000}"/>
    <cellStyle name="出力 4 3 3 3 6 5 2" xfId="41488" xr:uid="{00000000-0005-0000-0000-0000DAA10000}"/>
    <cellStyle name="出力 4 3 3 3 6 6" xfId="41489" xr:uid="{00000000-0005-0000-0000-0000DBA10000}"/>
    <cellStyle name="出力 4 3 3 3 6 6 2" xfId="41490" xr:uid="{00000000-0005-0000-0000-0000DCA10000}"/>
    <cellStyle name="出力 4 3 3 3 6 7" xfId="41491" xr:uid="{00000000-0005-0000-0000-0000DDA10000}"/>
    <cellStyle name="出力 4 3 3 3 6 7 2" xfId="41492" xr:uid="{00000000-0005-0000-0000-0000DEA10000}"/>
    <cellStyle name="出力 4 3 3 3 6 8" xfId="41493" xr:uid="{00000000-0005-0000-0000-0000DFA10000}"/>
    <cellStyle name="出力 4 3 3 3 6 8 2" xfId="41494" xr:uid="{00000000-0005-0000-0000-0000E0A10000}"/>
    <cellStyle name="出力 4 3 3 3 6 9" xfId="41495" xr:uid="{00000000-0005-0000-0000-0000E1A10000}"/>
    <cellStyle name="出力 4 3 3 3 6 9 2" xfId="41496" xr:uid="{00000000-0005-0000-0000-0000E2A10000}"/>
    <cellStyle name="出力 4 3 3 3 7" xfId="41497" xr:uid="{00000000-0005-0000-0000-0000E3A10000}"/>
    <cellStyle name="出力 4 3 3 3 7 2" xfId="41498" xr:uid="{00000000-0005-0000-0000-0000E4A10000}"/>
    <cellStyle name="出力 4 3 3 3 8" xfId="41499" xr:uid="{00000000-0005-0000-0000-0000E5A10000}"/>
    <cellStyle name="出力 4 3 3 3 8 2" xfId="41500" xr:uid="{00000000-0005-0000-0000-0000E6A10000}"/>
    <cellStyle name="出力 4 3 3 3 9" xfId="41501" xr:uid="{00000000-0005-0000-0000-0000E7A10000}"/>
    <cellStyle name="出力 4 3 3 4" xfId="41502" xr:uid="{00000000-0005-0000-0000-0000E8A10000}"/>
    <cellStyle name="出力 4 3 3 4 10" xfId="41503" xr:uid="{00000000-0005-0000-0000-0000E9A10000}"/>
    <cellStyle name="出力 4 3 3 4 10 2" xfId="41504" xr:uid="{00000000-0005-0000-0000-0000EAA10000}"/>
    <cellStyle name="出力 4 3 3 4 11" xfId="41505" xr:uid="{00000000-0005-0000-0000-0000EBA10000}"/>
    <cellStyle name="出力 4 3 3 4 11 2" xfId="41506" xr:uid="{00000000-0005-0000-0000-0000ECA10000}"/>
    <cellStyle name="出力 4 3 3 4 12" xfId="41507" xr:uid="{00000000-0005-0000-0000-0000EDA10000}"/>
    <cellStyle name="出力 4 3 3 4 12 2" xfId="41508" xr:uid="{00000000-0005-0000-0000-0000EEA10000}"/>
    <cellStyle name="出力 4 3 3 4 13" xfId="41509" xr:uid="{00000000-0005-0000-0000-0000EFA10000}"/>
    <cellStyle name="出力 4 3 3 4 14" xfId="41510" xr:uid="{00000000-0005-0000-0000-0000F0A10000}"/>
    <cellStyle name="出力 4 3 3 4 2" xfId="41511" xr:uid="{00000000-0005-0000-0000-0000F1A10000}"/>
    <cellStyle name="出力 4 3 3 4 2 2" xfId="41512" xr:uid="{00000000-0005-0000-0000-0000F2A10000}"/>
    <cellStyle name="出力 4 3 3 4 3" xfId="41513" xr:uid="{00000000-0005-0000-0000-0000F3A10000}"/>
    <cellStyle name="出力 4 3 3 4 3 2" xfId="41514" xr:uid="{00000000-0005-0000-0000-0000F4A10000}"/>
    <cellStyle name="出力 4 3 3 4 4" xfId="41515" xr:uid="{00000000-0005-0000-0000-0000F5A10000}"/>
    <cellStyle name="出力 4 3 3 4 4 2" xfId="41516" xr:uid="{00000000-0005-0000-0000-0000F6A10000}"/>
    <cellStyle name="出力 4 3 3 4 5" xfId="41517" xr:uid="{00000000-0005-0000-0000-0000F7A10000}"/>
    <cellStyle name="出力 4 3 3 4 5 2" xfId="41518" xr:uid="{00000000-0005-0000-0000-0000F8A10000}"/>
    <cellStyle name="出力 4 3 3 4 6" xfId="41519" xr:uid="{00000000-0005-0000-0000-0000F9A10000}"/>
    <cellStyle name="出力 4 3 3 4 6 2" xfId="41520" xr:uid="{00000000-0005-0000-0000-0000FAA10000}"/>
    <cellStyle name="出力 4 3 3 4 7" xfId="41521" xr:uid="{00000000-0005-0000-0000-0000FBA10000}"/>
    <cellStyle name="出力 4 3 3 4 7 2" xfId="41522" xr:uid="{00000000-0005-0000-0000-0000FCA10000}"/>
    <cellStyle name="出力 4 3 3 4 8" xfId="41523" xr:uid="{00000000-0005-0000-0000-0000FDA10000}"/>
    <cellStyle name="出力 4 3 3 4 8 2" xfId="41524" xr:uid="{00000000-0005-0000-0000-0000FEA10000}"/>
    <cellStyle name="出力 4 3 3 4 9" xfId="41525" xr:uid="{00000000-0005-0000-0000-0000FFA10000}"/>
    <cellStyle name="出力 4 3 3 4 9 2" xfId="41526" xr:uid="{00000000-0005-0000-0000-000000A20000}"/>
    <cellStyle name="出力 4 3 3 5" xfId="41527" xr:uid="{00000000-0005-0000-0000-000001A20000}"/>
    <cellStyle name="出力 4 3 3 5 10" xfId="41528" xr:uid="{00000000-0005-0000-0000-000002A20000}"/>
    <cellStyle name="出力 4 3 3 5 10 2" xfId="41529" xr:uid="{00000000-0005-0000-0000-000003A20000}"/>
    <cellStyle name="出力 4 3 3 5 11" xfId="41530" xr:uid="{00000000-0005-0000-0000-000004A20000}"/>
    <cellStyle name="出力 4 3 3 5 11 2" xfId="41531" xr:uid="{00000000-0005-0000-0000-000005A20000}"/>
    <cellStyle name="出力 4 3 3 5 12" xfId="41532" xr:uid="{00000000-0005-0000-0000-000006A20000}"/>
    <cellStyle name="出力 4 3 3 5 12 2" xfId="41533" xr:uid="{00000000-0005-0000-0000-000007A20000}"/>
    <cellStyle name="出力 4 3 3 5 13" xfId="41534" xr:uid="{00000000-0005-0000-0000-000008A20000}"/>
    <cellStyle name="出力 4 3 3 5 14" xfId="41535" xr:uid="{00000000-0005-0000-0000-000009A20000}"/>
    <cellStyle name="出力 4 3 3 5 2" xfId="41536" xr:uid="{00000000-0005-0000-0000-00000AA20000}"/>
    <cellStyle name="出力 4 3 3 5 2 2" xfId="41537" xr:uid="{00000000-0005-0000-0000-00000BA20000}"/>
    <cellStyle name="出力 4 3 3 5 3" xfId="41538" xr:uid="{00000000-0005-0000-0000-00000CA20000}"/>
    <cellStyle name="出力 4 3 3 5 3 2" xfId="41539" xr:uid="{00000000-0005-0000-0000-00000DA20000}"/>
    <cellStyle name="出力 4 3 3 5 4" xfId="41540" xr:uid="{00000000-0005-0000-0000-00000EA20000}"/>
    <cellStyle name="出力 4 3 3 5 4 2" xfId="41541" xr:uid="{00000000-0005-0000-0000-00000FA20000}"/>
    <cellStyle name="出力 4 3 3 5 5" xfId="41542" xr:uid="{00000000-0005-0000-0000-000010A20000}"/>
    <cellStyle name="出力 4 3 3 5 5 2" xfId="41543" xr:uid="{00000000-0005-0000-0000-000011A20000}"/>
    <cellStyle name="出力 4 3 3 5 6" xfId="41544" xr:uid="{00000000-0005-0000-0000-000012A20000}"/>
    <cellStyle name="出力 4 3 3 5 6 2" xfId="41545" xr:uid="{00000000-0005-0000-0000-000013A20000}"/>
    <cellStyle name="出力 4 3 3 5 7" xfId="41546" xr:uid="{00000000-0005-0000-0000-000014A20000}"/>
    <cellStyle name="出力 4 3 3 5 7 2" xfId="41547" xr:uid="{00000000-0005-0000-0000-000015A20000}"/>
    <cellStyle name="出力 4 3 3 5 8" xfId="41548" xr:uid="{00000000-0005-0000-0000-000016A20000}"/>
    <cellStyle name="出力 4 3 3 5 8 2" xfId="41549" xr:uid="{00000000-0005-0000-0000-000017A20000}"/>
    <cellStyle name="出力 4 3 3 5 9" xfId="41550" xr:uid="{00000000-0005-0000-0000-000018A20000}"/>
    <cellStyle name="出力 4 3 3 5 9 2" xfId="41551" xr:uid="{00000000-0005-0000-0000-000019A20000}"/>
    <cellStyle name="出力 4 3 3 6" xfId="41552" xr:uid="{00000000-0005-0000-0000-00001AA20000}"/>
    <cellStyle name="出力 4 3 3 6 10" xfId="41553" xr:uid="{00000000-0005-0000-0000-00001BA20000}"/>
    <cellStyle name="出力 4 3 3 6 10 2" xfId="41554" xr:uid="{00000000-0005-0000-0000-00001CA20000}"/>
    <cellStyle name="出力 4 3 3 6 11" xfId="41555" xr:uid="{00000000-0005-0000-0000-00001DA20000}"/>
    <cellStyle name="出力 4 3 3 6 11 2" xfId="41556" xr:uid="{00000000-0005-0000-0000-00001EA20000}"/>
    <cellStyle name="出力 4 3 3 6 12" xfId="41557" xr:uid="{00000000-0005-0000-0000-00001FA20000}"/>
    <cellStyle name="出力 4 3 3 6 12 2" xfId="41558" xr:uid="{00000000-0005-0000-0000-000020A20000}"/>
    <cellStyle name="出力 4 3 3 6 13" xfId="41559" xr:uid="{00000000-0005-0000-0000-000021A20000}"/>
    <cellStyle name="出力 4 3 3 6 14" xfId="41560" xr:uid="{00000000-0005-0000-0000-000022A20000}"/>
    <cellStyle name="出力 4 3 3 6 2" xfId="41561" xr:uid="{00000000-0005-0000-0000-000023A20000}"/>
    <cellStyle name="出力 4 3 3 6 2 2" xfId="41562" xr:uid="{00000000-0005-0000-0000-000024A20000}"/>
    <cellStyle name="出力 4 3 3 6 3" xfId="41563" xr:uid="{00000000-0005-0000-0000-000025A20000}"/>
    <cellStyle name="出力 4 3 3 6 3 2" xfId="41564" xr:uid="{00000000-0005-0000-0000-000026A20000}"/>
    <cellStyle name="出力 4 3 3 6 4" xfId="41565" xr:uid="{00000000-0005-0000-0000-000027A20000}"/>
    <cellStyle name="出力 4 3 3 6 4 2" xfId="41566" xr:uid="{00000000-0005-0000-0000-000028A20000}"/>
    <cellStyle name="出力 4 3 3 6 5" xfId="41567" xr:uid="{00000000-0005-0000-0000-000029A20000}"/>
    <cellStyle name="出力 4 3 3 6 5 2" xfId="41568" xr:uid="{00000000-0005-0000-0000-00002AA20000}"/>
    <cellStyle name="出力 4 3 3 6 6" xfId="41569" xr:uid="{00000000-0005-0000-0000-00002BA20000}"/>
    <cellStyle name="出力 4 3 3 6 6 2" xfId="41570" xr:uid="{00000000-0005-0000-0000-00002CA20000}"/>
    <cellStyle name="出力 4 3 3 6 7" xfId="41571" xr:uid="{00000000-0005-0000-0000-00002DA20000}"/>
    <cellStyle name="出力 4 3 3 6 7 2" xfId="41572" xr:uid="{00000000-0005-0000-0000-00002EA20000}"/>
    <cellStyle name="出力 4 3 3 6 8" xfId="41573" xr:uid="{00000000-0005-0000-0000-00002FA20000}"/>
    <cellStyle name="出力 4 3 3 6 8 2" xfId="41574" xr:uid="{00000000-0005-0000-0000-000030A20000}"/>
    <cellStyle name="出力 4 3 3 6 9" xfId="41575" xr:uid="{00000000-0005-0000-0000-000031A20000}"/>
    <cellStyle name="出力 4 3 3 6 9 2" xfId="41576" xr:uid="{00000000-0005-0000-0000-000032A20000}"/>
    <cellStyle name="出力 4 3 3 7" xfId="41577" xr:uid="{00000000-0005-0000-0000-000033A20000}"/>
    <cellStyle name="出力 4 3 3 7 10" xfId="41578" xr:uid="{00000000-0005-0000-0000-000034A20000}"/>
    <cellStyle name="出力 4 3 3 7 10 2" xfId="41579" xr:uid="{00000000-0005-0000-0000-000035A20000}"/>
    <cellStyle name="出力 4 3 3 7 11" xfId="41580" xr:uid="{00000000-0005-0000-0000-000036A20000}"/>
    <cellStyle name="出力 4 3 3 7 11 2" xfId="41581" xr:uid="{00000000-0005-0000-0000-000037A20000}"/>
    <cellStyle name="出力 4 3 3 7 12" xfId="41582" xr:uid="{00000000-0005-0000-0000-000038A20000}"/>
    <cellStyle name="出力 4 3 3 7 12 2" xfId="41583" xr:uid="{00000000-0005-0000-0000-000039A20000}"/>
    <cellStyle name="出力 4 3 3 7 13" xfId="41584" xr:uid="{00000000-0005-0000-0000-00003AA20000}"/>
    <cellStyle name="出力 4 3 3 7 14" xfId="41585" xr:uid="{00000000-0005-0000-0000-00003BA20000}"/>
    <cellStyle name="出力 4 3 3 7 2" xfId="41586" xr:uid="{00000000-0005-0000-0000-00003CA20000}"/>
    <cellStyle name="出力 4 3 3 7 2 2" xfId="41587" xr:uid="{00000000-0005-0000-0000-00003DA20000}"/>
    <cellStyle name="出力 4 3 3 7 3" xfId="41588" xr:uid="{00000000-0005-0000-0000-00003EA20000}"/>
    <cellStyle name="出力 4 3 3 7 3 2" xfId="41589" xr:uid="{00000000-0005-0000-0000-00003FA20000}"/>
    <cellStyle name="出力 4 3 3 7 4" xfId="41590" xr:uid="{00000000-0005-0000-0000-000040A20000}"/>
    <cellStyle name="出力 4 3 3 7 4 2" xfId="41591" xr:uid="{00000000-0005-0000-0000-000041A20000}"/>
    <cellStyle name="出力 4 3 3 7 5" xfId="41592" xr:uid="{00000000-0005-0000-0000-000042A20000}"/>
    <cellStyle name="出力 4 3 3 7 5 2" xfId="41593" xr:uid="{00000000-0005-0000-0000-000043A20000}"/>
    <cellStyle name="出力 4 3 3 7 6" xfId="41594" xr:uid="{00000000-0005-0000-0000-000044A20000}"/>
    <cellStyle name="出力 4 3 3 7 6 2" xfId="41595" xr:uid="{00000000-0005-0000-0000-000045A20000}"/>
    <cellStyle name="出力 4 3 3 7 7" xfId="41596" xr:uid="{00000000-0005-0000-0000-000046A20000}"/>
    <cellStyle name="出力 4 3 3 7 7 2" xfId="41597" xr:uid="{00000000-0005-0000-0000-000047A20000}"/>
    <cellStyle name="出力 4 3 3 7 8" xfId="41598" xr:uid="{00000000-0005-0000-0000-000048A20000}"/>
    <cellStyle name="出力 4 3 3 7 8 2" xfId="41599" xr:uid="{00000000-0005-0000-0000-000049A20000}"/>
    <cellStyle name="出力 4 3 3 7 9" xfId="41600" xr:uid="{00000000-0005-0000-0000-00004AA20000}"/>
    <cellStyle name="出力 4 3 3 7 9 2" xfId="41601" xr:uid="{00000000-0005-0000-0000-00004BA20000}"/>
    <cellStyle name="出力 4 3 3 8" xfId="41602" xr:uid="{00000000-0005-0000-0000-00004CA20000}"/>
    <cellStyle name="出力 4 3 3 8 10" xfId="41603" xr:uid="{00000000-0005-0000-0000-00004DA20000}"/>
    <cellStyle name="出力 4 3 3 8 10 2" xfId="41604" xr:uid="{00000000-0005-0000-0000-00004EA20000}"/>
    <cellStyle name="出力 4 3 3 8 11" xfId="41605" xr:uid="{00000000-0005-0000-0000-00004FA20000}"/>
    <cellStyle name="出力 4 3 3 8 11 2" xfId="41606" xr:uid="{00000000-0005-0000-0000-000050A20000}"/>
    <cellStyle name="出力 4 3 3 8 12" xfId="41607" xr:uid="{00000000-0005-0000-0000-000051A20000}"/>
    <cellStyle name="出力 4 3 3 8 13" xfId="41608" xr:uid="{00000000-0005-0000-0000-000052A20000}"/>
    <cellStyle name="出力 4 3 3 8 2" xfId="41609" xr:uid="{00000000-0005-0000-0000-000053A20000}"/>
    <cellStyle name="出力 4 3 3 8 2 2" xfId="41610" xr:uid="{00000000-0005-0000-0000-000054A20000}"/>
    <cellStyle name="出力 4 3 3 8 3" xfId="41611" xr:uid="{00000000-0005-0000-0000-000055A20000}"/>
    <cellStyle name="出力 4 3 3 8 3 2" xfId="41612" xr:uid="{00000000-0005-0000-0000-000056A20000}"/>
    <cellStyle name="出力 4 3 3 8 4" xfId="41613" xr:uid="{00000000-0005-0000-0000-000057A20000}"/>
    <cellStyle name="出力 4 3 3 8 4 2" xfId="41614" xr:uid="{00000000-0005-0000-0000-000058A20000}"/>
    <cellStyle name="出力 4 3 3 8 5" xfId="41615" xr:uid="{00000000-0005-0000-0000-000059A20000}"/>
    <cellStyle name="出力 4 3 3 8 5 2" xfId="41616" xr:uid="{00000000-0005-0000-0000-00005AA20000}"/>
    <cellStyle name="出力 4 3 3 8 6" xfId="41617" xr:uid="{00000000-0005-0000-0000-00005BA20000}"/>
    <cellStyle name="出力 4 3 3 8 6 2" xfId="41618" xr:uid="{00000000-0005-0000-0000-00005CA20000}"/>
    <cellStyle name="出力 4 3 3 8 7" xfId="41619" xr:uid="{00000000-0005-0000-0000-00005DA20000}"/>
    <cellStyle name="出力 4 3 3 8 7 2" xfId="41620" xr:uid="{00000000-0005-0000-0000-00005EA20000}"/>
    <cellStyle name="出力 4 3 3 8 8" xfId="41621" xr:uid="{00000000-0005-0000-0000-00005FA20000}"/>
    <cellStyle name="出力 4 3 3 8 8 2" xfId="41622" xr:uid="{00000000-0005-0000-0000-000060A20000}"/>
    <cellStyle name="出力 4 3 3 8 9" xfId="41623" xr:uid="{00000000-0005-0000-0000-000061A20000}"/>
    <cellStyle name="出力 4 3 3 8 9 2" xfId="41624" xr:uid="{00000000-0005-0000-0000-000062A20000}"/>
    <cellStyle name="出力 4 3 3 9" xfId="41625" xr:uid="{00000000-0005-0000-0000-000063A20000}"/>
    <cellStyle name="出力 4 3 3 9 2" xfId="41626" xr:uid="{00000000-0005-0000-0000-000064A20000}"/>
    <cellStyle name="出力 4 3 4" xfId="41627" xr:uid="{00000000-0005-0000-0000-000065A20000}"/>
    <cellStyle name="出力 4 3 4 10" xfId="41628" xr:uid="{00000000-0005-0000-0000-000066A20000}"/>
    <cellStyle name="出力 4 3 4 2" xfId="41629" xr:uid="{00000000-0005-0000-0000-000067A20000}"/>
    <cellStyle name="出力 4 3 4 2 10" xfId="41630" xr:uid="{00000000-0005-0000-0000-000068A20000}"/>
    <cellStyle name="出力 4 3 4 2 10 2" xfId="41631" xr:uid="{00000000-0005-0000-0000-000069A20000}"/>
    <cellStyle name="出力 4 3 4 2 11" xfId="41632" xr:uid="{00000000-0005-0000-0000-00006AA20000}"/>
    <cellStyle name="出力 4 3 4 2 11 2" xfId="41633" xr:uid="{00000000-0005-0000-0000-00006BA20000}"/>
    <cellStyle name="出力 4 3 4 2 12" xfId="41634" xr:uid="{00000000-0005-0000-0000-00006CA20000}"/>
    <cellStyle name="出力 4 3 4 2 12 2" xfId="41635" xr:uid="{00000000-0005-0000-0000-00006DA20000}"/>
    <cellStyle name="出力 4 3 4 2 13" xfId="41636" xr:uid="{00000000-0005-0000-0000-00006EA20000}"/>
    <cellStyle name="出力 4 3 4 2 14" xfId="41637" xr:uid="{00000000-0005-0000-0000-00006FA20000}"/>
    <cellStyle name="出力 4 3 4 2 2" xfId="41638" xr:uid="{00000000-0005-0000-0000-000070A20000}"/>
    <cellStyle name="出力 4 3 4 2 2 2" xfId="41639" xr:uid="{00000000-0005-0000-0000-000071A20000}"/>
    <cellStyle name="出力 4 3 4 2 3" xfId="41640" xr:uid="{00000000-0005-0000-0000-000072A20000}"/>
    <cellStyle name="出力 4 3 4 2 3 2" xfId="41641" xr:uid="{00000000-0005-0000-0000-000073A20000}"/>
    <cellStyle name="出力 4 3 4 2 4" xfId="41642" xr:uid="{00000000-0005-0000-0000-000074A20000}"/>
    <cellStyle name="出力 4 3 4 2 4 2" xfId="41643" xr:uid="{00000000-0005-0000-0000-000075A20000}"/>
    <cellStyle name="出力 4 3 4 2 5" xfId="41644" xr:uid="{00000000-0005-0000-0000-000076A20000}"/>
    <cellStyle name="出力 4 3 4 2 5 2" xfId="41645" xr:uid="{00000000-0005-0000-0000-000077A20000}"/>
    <cellStyle name="出力 4 3 4 2 6" xfId="41646" xr:uid="{00000000-0005-0000-0000-000078A20000}"/>
    <cellStyle name="出力 4 3 4 2 6 2" xfId="41647" xr:uid="{00000000-0005-0000-0000-000079A20000}"/>
    <cellStyle name="出力 4 3 4 2 7" xfId="41648" xr:uid="{00000000-0005-0000-0000-00007AA20000}"/>
    <cellStyle name="出力 4 3 4 2 7 2" xfId="41649" xr:uid="{00000000-0005-0000-0000-00007BA20000}"/>
    <cellStyle name="出力 4 3 4 2 8" xfId="41650" xr:uid="{00000000-0005-0000-0000-00007CA20000}"/>
    <cellStyle name="出力 4 3 4 2 8 2" xfId="41651" xr:uid="{00000000-0005-0000-0000-00007DA20000}"/>
    <cellStyle name="出力 4 3 4 2 9" xfId="41652" xr:uid="{00000000-0005-0000-0000-00007EA20000}"/>
    <cellStyle name="出力 4 3 4 2 9 2" xfId="41653" xr:uid="{00000000-0005-0000-0000-00007FA20000}"/>
    <cellStyle name="出力 4 3 4 3" xfId="41654" xr:uid="{00000000-0005-0000-0000-000080A20000}"/>
    <cellStyle name="出力 4 3 4 3 10" xfId="41655" xr:uid="{00000000-0005-0000-0000-000081A20000}"/>
    <cellStyle name="出力 4 3 4 3 10 2" xfId="41656" xr:uid="{00000000-0005-0000-0000-000082A20000}"/>
    <cellStyle name="出力 4 3 4 3 11" xfId="41657" xr:uid="{00000000-0005-0000-0000-000083A20000}"/>
    <cellStyle name="出力 4 3 4 3 11 2" xfId="41658" xr:uid="{00000000-0005-0000-0000-000084A20000}"/>
    <cellStyle name="出力 4 3 4 3 12" xfId="41659" xr:uid="{00000000-0005-0000-0000-000085A20000}"/>
    <cellStyle name="出力 4 3 4 3 12 2" xfId="41660" xr:uid="{00000000-0005-0000-0000-000086A20000}"/>
    <cellStyle name="出力 4 3 4 3 13" xfId="41661" xr:uid="{00000000-0005-0000-0000-000087A20000}"/>
    <cellStyle name="出力 4 3 4 3 14" xfId="41662" xr:uid="{00000000-0005-0000-0000-000088A20000}"/>
    <cellStyle name="出力 4 3 4 3 2" xfId="41663" xr:uid="{00000000-0005-0000-0000-000089A20000}"/>
    <cellStyle name="出力 4 3 4 3 2 2" xfId="41664" xr:uid="{00000000-0005-0000-0000-00008AA20000}"/>
    <cellStyle name="出力 4 3 4 3 3" xfId="41665" xr:uid="{00000000-0005-0000-0000-00008BA20000}"/>
    <cellStyle name="出力 4 3 4 3 3 2" xfId="41666" xr:uid="{00000000-0005-0000-0000-00008CA20000}"/>
    <cellStyle name="出力 4 3 4 3 4" xfId="41667" xr:uid="{00000000-0005-0000-0000-00008DA20000}"/>
    <cellStyle name="出力 4 3 4 3 4 2" xfId="41668" xr:uid="{00000000-0005-0000-0000-00008EA20000}"/>
    <cellStyle name="出力 4 3 4 3 5" xfId="41669" xr:uid="{00000000-0005-0000-0000-00008FA20000}"/>
    <cellStyle name="出力 4 3 4 3 5 2" xfId="41670" xr:uid="{00000000-0005-0000-0000-000090A20000}"/>
    <cellStyle name="出力 4 3 4 3 6" xfId="41671" xr:uid="{00000000-0005-0000-0000-000091A20000}"/>
    <cellStyle name="出力 4 3 4 3 6 2" xfId="41672" xr:uid="{00000000-0005-0000-0000-000092A20000}"/>
    <cellStyle name="出力 4 3 4 3 7" xfId="41673" xr:uid="{00000000-0005-0000-0000-000093A20000}"/>
    <cellStyle name="出力 4 3 4 3 7 2" xfId="41674" xr:uid="{00000000-0005-0000-0000-000094A20000}"/>
    <cellStyle name="出力 4 3 4 3 8" xfId="41675" xr:uid="{00000000-0005-0000-0000-000095A20000}"/>
    <cellStyle name="出力 4 3 4 3 8 2" xfId="41676" xr:uid="{00000000-0005-0000-0000-000096A20000}"/>
    <cellStyle name="出力 4 3 4 3 9" xfId="41677" xr:uid="{00000000-0005-0000-0000-000097A20000}"/>
    <cellStyle name="出力 4 3 4 3 9 2" xfId="41678" xr:uid="{00000000-0005-0000-0000-000098A20000}"/>
    <cellStyle name="出力 4 3 4 4" xfId="41679" xr:uid="{00000000-0005-0000-0000-000099A20000}"/>
    <cellStyle name="出力 4 3 4 4 10" xfId="41680" xr:uid="{00000000-0005-0000-0000-00009AA20000}"/>
    <cellStyle name="出力 4 3 4 4 10 2" xfId="41681" xr:uid="{00000000-0005-0000-0000-00009BA20000}"/>
    <cellStyle name="出力 4 3 4 4 11" xfId="41682" xr:uid="{00000000-0005-0000-0000-00009CA20000}"/>
    <cellStyle name="出力 4 3 4 4 11 2" xfId="41683" xr:uid="{00000000-0005-0000-0000-00009DA20000}"/>
    <cellStyle name="出力 4 3 4 4 12" xfId="41684" xr:uid="{00000000-0005-0000-0000-00009EA20000}"/>
    <cellStyle name="出力 4 3 4 4 12 2" xfId="41685" xr:uid="{00000000-0005-0000-0000-00009FA20000}"/>
    <cellStyle name="出力 4 3 4 4 13" xfId="41686" xr:uid="{00000000-0005-0000-0000-0000A0A20000}"/>
    <cellStyle name="出力 4 3 4 4 14" xfId="41687" xr:uid="{00000000-0005-0000-0000-0000A1A20000}"/>
    <cellStyle name="出力 4 3 4 4 2" xfId="41688" xr:uid="{00000000-0005-0000-0000-0000A2A20000}"/>
    <cellStyle name="出力 4 3 4 4 2 2" xfId="41689" xr:uid="{00000000-0005-0000-0000-0000A3A20000}"/>
    <cellStyle name="出力 4 3 4 4 3" xfId="41690" xr:uid="{00000000-0005-0000-0000-0000A4A20000}"/>
    <cellStyle name="出力 4 3 4 4 3 2" xfId="41691" xr:uid="{00000000-0005-0000-0000-0000A5A20000}"/>
    <cellStyle name="出力 4 3 4 4 4" xfId="41692" xr:uid="{00000000-0005-0000-0000-0000A6A20000}"/>
    <cellStyle name="出力 4 3 4 4 4 2" xfId="41693" xr:uid="{00000000-0005-0000-0000-0000A7A20000}"/>
    <cellStyle name="出力 4 3 4 4 5" xfId="41694" xr:uid="{00000000-0005-0000-0000-0000A8A20000}"/>
    <cellStyle name="出力 4 3 4 4 5 2" xfId="41695" xr:uid="{00000000-0005-0000-0000-0000A9A20000}"/>
    <cellStyle name="出力 4 3 4 4 6" xfId="41696" xr:uid="{00000000-0005-0000-0000-0000AAA20000}"/>
    <cellStyle name="出力 4 3 4 4 6 2" xfId="41697" xr:uid="{00000000-0005-0000-0000-0000ABA20000}"/>
    <cellStyle name="出力 4 3 4 4 7" xfId="41698" xr:uid="{00000000-0005-0000-0000-0000ACA20000}"/>
    <cellStyle name="出力 4 3 4 4 7 2" xfId="41699" xr:uid="{00000000-0005-0000-0000-0000ADA20000}"/>
    <cellStyle name="出力 4 3 4 4 8" xfId="41700" xr:uid="{00000000-0005-0000-0000-0000AEA20000}"/>
    <cellStyle name="出力 4 3 4 4 8 2" xfId="41701" xr:uid="{00000000-0005-0000-0000-0000AFA20000}"/>
    <cellStyle name="出力 4 3 4 4 9" xfId="41702" xr:uid="{00000000-0005-0000-0000-0000B0A20000}"/>
    <cellStyle name="出力 4 3 4 4 9 2" xfId="41703" xr:uid="{00000000-0005-0000-0000-0000B1A20000}"/>
    <cellStyle name="出力 4 3 4 5" xfId="41704" xr:uid="{00000000-0005-0000-0000-0000B2A20000}"/>
    <cellStyle name="出力 4 3 4 5 10" xfId="41705" xr:uid="{00000000-0005-0000-0000-0000B3A20000}"/>
    <cellStyle name="出力 4 3 4 5 10 2" xfId="41706" xr:uid="{00000000-0005-0000-0000-0000B4A20000}"/>
    <cellStyle name="出力 4 3 4 5 11" xfId="41707" xr:uid="{00000000-0005-0000-0000-0000B5A20000}"/>
    <cellStyle name="出力 4 3 4 5 11 2" xfId="41708" xr:uid="{00000000-0005-0000-0000-0000B6A20000}"/>
    <cellStyle name="出力 4 3 4 5 12" xfId="41709" xr:uid="{00000000-0005-0000-0000-0000B7A20000}"/>
    <cellStyle name="出力 4 3 4 5 12 2" xfId="41710" xr:uid="{00000000-0005-0000-0000-0000B8A20000}"/>
    <cellStyle name="出力 4 3 4 5 13" xfId="41711" xr:uid="{00000000-0005-0000-0000-0000B9A20000}"/>
    <cellStyle name="出力 4 3 4 5 14" xfId="41712" xr:uid="{00000000-0005-0000-0000-0000BAA20000}"/>
    <cellStyle name="出力 4 3 4 5 2" xfId="41713" xr:uid="{00000000-0005-0000-0000-0000BBA20000}"/>
    <cellStyle name="出力 4 3 4 5 2 2" xfId="41714" xr:uid="{00000000-0005-0000-0000-0000BCA20000}"/>
    <cellStyle name="出力 4 3 4 5 3" xfId="41715" xr:uid="{00000000-0005-0000-0000-0000BDA20000}"/>
    <cellStyle name="出力 4 3 4 5 3 2" xfId="41716" xr:uid="{00000000-0005-0000-0000-0000BEA20000}"/>
    <cellStyle name="出力 4 3 4 5 4" xfId="41717" xr:uid="{00000000-0005-0000-0000-0000BFA20000}"/>
    <cellStyle name="出力 4 3 4 5 4 2" xfId="41718" xr:uid="{00000000-0005-0000-0000-0000C0A20000}"/>
    <cellStyle name="出力 4 3 4 5 5" xfId="41719" xr:uid="{00000000-0005-0000-0000-0000C1A20000}"/>
    <cellStyle name="出力 4 3 4 5 5 2" xfId="41720" xr:uid="{00000000-0005-0000-0000-0000C2A20000}"/>
    <cellStyle name="出力 4 3 4 5 6" xfId="41721" xr:uid="{00000000-0005-0000-0000-0000C3A20000}"/>
    <cellStyle name="出力 4 3 4 5 6 2" xfId="41722" xr:uid="{00000000-0005-0000-0000-0000C4A20000}"/>
    <cellStyle name="出力 4 3 4 5 7" xfId="41723" xr:uid="{00000000-0005-0000-0000-0000C5A20000}"/>
    <cellStyle name="出力 4 3 4 5 7 2" xfId="41724" xr:uid="{00000000-0005-0000-0000-0000C6A20000}"/>
    <cellStyle name="出力 4 3 4 5 8" xfId="41725" xr:uid="{00000000-0005-0000-0000-0000C7A20000}"/>
    <cellStyle name="出力 4 3 4 5 8 2" xfId="41726" xr:uid="{00000000-0005-0000-0000-0000C8A20000}"/>
    <cellStyle name="出力 4 3 4 5 9" xfId="41727" xr:uid="{00000000-0005-0000-0000-0000C9A20000}"/>
    <cellStyle name="出力 4 3 4 5 9 2" xfId="41728" xr:uid="{00000000-0005-0000-0000-0000CAA20000}"/>
    <cellStyle name="出力 4 3 4 6" xfId="41729" xr:uid="{00000000-0005-0000-0000-0000CBA20000}"/>
    <cellStyle name="出力 4 3 4 6 10" xfId="41730" xr:uid="{00000000-0005-0000-0000-0000CCA20000}"/>
    <cellStyle name="出力 4 3 4 6 10 2" xfId="41731" xr:uid="{00000000-0005-0000-0000-0000CDA20000}"/>
    <cellStyle name="出力 4 3 4 6 11" xfId="41732" xr:uid="{00000000-0005-0000-0000-0000CEA20000}"/>
    <cellStyle name="出力 4 3 4 6 11 2" xfId="41733" xr:uid="{00000000-0005-0000-0000-0000CFA20000}"/>
    <cellStyle name="出力 4 3 4 6 12" xfId="41734" xr:uid="{00000000-0005-0000-0000-0000D0A20000}"/>
    <cellStyle name="出力 4 3 4 6 13" xfId="41735" xr:uid="{00000000-0005-0000-0000-0000D1A20000}"/>
    <cellStyle name="出力 4 3 4 6 2" xfId="41736" xr:uid="{00000000-0005-0000-0000-0000D2A20000}"/>
    <cellStyle name="出力 4 3 4 6 2 2" xfId="41737" xr:uid="{00000000-0005-0000-0000-0000D3A20000}"/>
    <cellStyle name="出力 4 3 4 6 3" xfId="41738" xr:uid="{00000000-0005-0000-0000-0000D4A20000}"/>
    <cellStyle name="出力 4 3 4 6 3 2" xfId="41739" xr:uid="{00000000-0005-0000-0000-0000D5A20000}"/>
    <cellStyle name="出力 4 3 4 6 4" xfId="41740" xr:uid="{00000000-0005-0000-0000-0000D6A20000}"/>
    <cellStyle name="出力 4 3 4 6 4 2" xfId="41741" xr:uid="{00000000-0005-0000-0000-0000D7A20000}"/>
    <cellStyle name="出力 4 3 4 6 5" xfId="41742" xr:uid="{00000000-0005-0000-0000-0000D8A20000}"/>
    <cellStyle name="出力 4 3 4 6 5 2" xfId="41743" xr:uid="{00000000-0005-0000-0000-0000D9A20000}"/>
    <cellStyle name="出力 4 3 4 6 6" xfId="41744" xr:uid="{00000000-0005-0000-0000-0000DAA20000}"/>
    <cellStyle name="出力 4 3 4 6 6 2" xfId="41745" xr:uid="{00000000-0005-0000-0000-0000DBA20000}"/>
    <cellStyle name="出力 4 3 4 6 7" xfId="41746" xr:uid="{00000000-0005-0000-0000-0000DCA20000}"/>
    <cellStyle name="出力 4 3 4 6 7 2" xfId="41747" xr:uid="{00000000-0005-0000-0000-0000DDA20000}"/>
    <cellStyle name="出力 4 3 4 6 8" xfId="41748" xr:uid="{00000000-0005-0000-0000-0000DEA20000}"/>
    <cellStyle name="出力 4 3 4 6 8 2" xfId="41749" xr:uid="{00000000-0005-0000-0000-0000DFA20000}"/>
    <cellStyle name="出力 4 3 4 6 9" xfId="41750" xr:uid="{00000000-0005-0000-0000-0000E0A20000}"/>
    <cellStyle name="出力 4 3 4 6 9 2" xfId="41751" xr:uid="{00000000-0005-0000-0000-0000E1A20000}"/>
    <cellStyle name="出力 4 3 4 7" xfId="41752" xr:uid="{00000000-0005-0000-0000-0000E2A20000}"/>
    <cellStyle name="出力 4 3 4 7 2" xfId="41753" xr:uid="{00000000-0005-0000-0000-0000E3A20000}"/>
    <cellStyle name="出力 4 3 4 8" xfId="41754" xr:uid="{00000000-0005-0000-0000-0000E4A20000}"/>
    <cellStyle name="出力 4 3 4 8 2" xfId="41755" xr:uid="{00000000-0005-0000-0000-0000E5A20000}"/>
    <cellStyle name="出力 4 3 4 9" xfId="41756" xr:uid="{00000000-0005-0000-0000-0000E6A20000}"/>
    <cellStyle name="出力 4 3 5" xfId="41757" xr:uid="{00000000-0005-0000-0000-0000E7A20000}"/>
    <cellStyle name="出力 4 3 5 10" xfId="41758" xr:uid="{00000000-0005-0000-0000-0000E8A20000}"/>
    <cellStyle name="出力 4 3 5 2" xfId="41759" xr:uid="{00000000-0005-0000-0000-0000E9A20000}"/>
    <cellStyle name="出力 4 3 5 2 10" xfId="41760" xr:uid="{00000000-0005-0000-0000-0000EAA20000}"/>
    <cellStyle name="出力 4 3 5 2 10 2" xfId="41761" xr:uid="{00000000-0005-0000-0000-0000EBA20000}"/>
    <cellStyle name="出力 4 3 5 2 11" xfId="41762" xr:uid="{00000000-0005-0000-0000-0000ECA20000}"/>
    <cellStyle name="出力 4 3 5 2 11 2" xfId="41763" xr:uid="{00000000-0005-0000-0000-0000EDA20000}"/>
    <cellStyle name="出力 4 3 5 2 12" xfId="41764" xr:uid="{00000000-0005-0000-0000-0000EEA20000}"/>
    <cellStyle name="出力 4 3 5 2 12 2" xfId="41765" xr:uid="{00000000-0005-0000-0000-0000EFA20000}"/>
    <cellStyle name="出力 4 3 5 2 13" xfId="41766" xr:uid="{00000000-0005-0000-0000-0000F0A20000}"/>
    <cellStyle name="出力 4 3 5 2 14" xfId="41767" xr:uid="{00000000-0005-0000-0000-0000F1A20000}"/>
    <cellStyle name="出力 4 3 5 2 2" xfId="41768" xr:uid="{00000000-0005-0000-0000-0000F2A20000}"/>
    <cellStyle name="出力 4 3 5 2 2 2" xfId="41769" xr:uid="{00000000-0005-0000-0000-0000F3A20000}"/>
    <cellStyle name="出力 4 3 5 2 3" xfId="41770" xr:uid="{00000000-0005-0000-0000-0000F4A20000}"/>
    <cellStyle name="出力 4 3 5 2 3 2" xfId="41771" xr:uid="{00000000-0005-0000-0000-0000F5A20000}"/>
    <cellStyle name="出力 4 3 5 2 4" xfId="41772" xr:uid="{00000000-0005-0000-0000-0000F6A20000}"/>
    <cellStyle name="出力 4 3 5 2 4 2" xfId="41773" xr:uid="{00000000-0005-0000-0000-0000F7A20000}"/>
    <cellStyle name="出力 4 3 5 2 5" xfId="41774" xr:uid="{00000000-0005-0000-0000-0000F8A20000}"/>
    <cellStyle name="出力 4 3 5 2 5 2" xfId="41775" xr:uid="{00000000-0005-0000-0000-0000F9A20000}"/>
    <cellStyle name="出力 4 3 5 2 6" xfId="41776" xr:uid="{00000000-0005-0000-0000-0000FAA20000}"/>
    <cellStyle name="出力 4 3 5 2 6 2" xfId="41777" xr:uid="{00000000-0005-0000-0000-0000FBA20000}"/>
    <cellStyle name="出力 4 3 5 2 7" xfId="41778" xr:uid="{00000000-0005-0000-0000-0000FCA20000}"/>
    <cellStyle name="出力 4 3 5 2 7 2" xfId="41779" xr:uid="{00000000-0005-0000-0000-0000FDA20000}"/>
    <cellStyle name="出力 4 3 5 2 8" xfId="41780" xr:uid="{00000000-0005-0000-0000-0000FEA20000}"/>
    <cellStyle name="出力 4 3 5 2 8 2" xfId="41781" xr:uid="{00000000-0005-0000-0000-0000FFA20000}"/>
    <cellStyle name="出力 4 3 5 2 9" xfId="41782" xr:uid="{00000000-0005-0000-0000-000000A30000}"/>
    <cellStyle name="出力 4 3 5 2 9 2" xfId="41783" xr:uid="{00000000-0005-0000-0000-000001A30000}"/>
    <cellStyle name="出力 4 3 5 3" xfId="41784" xr:uid="{00000000-0005-0000-0000-000002A30000}"/>
    <cellStyle name="出力 4 3 5 3 10" xfId="41785" xr:uid="{00000000-0005-0000-0000-000003A30000}"/>
    <cellStyle name="出力 4 3 5 3 10 2" xfId="41786" xr:uid="{00000000-0005-0000-0000-000004A30000}"/>
    <cellStyle name="出力 4 3 5 3 11" xfId="41787" xr:uid="{00000000-0005-0000-0000-000005A30000}"/>
    <cellStyle name="出力 4 3 5 3 11 2" xfId="41788" xr:uid="{00000000-0005-0000-0000-000006A30000}"/>
    <cellStyle name="出力 4 3 5 3 12" xfId="41789" xr:uid="{00000000-0005-0000-0000-000007A30000}"/>
    <cellStyle name="出力 4 3 5 3 12 2" xfId="41790" xr:uid="{00000000-0005-0000-0000-000008A30000}"/>
    <cellStyle name="出力 4 3 5 3 13" xfId="41791" xr:uid="{00000000-0005-0000-0000-000009A30000}"/>
    <cellStyle name="出力 4 3 5 3 14" xfId="41792" xr:uid="{00000000-0005-0000-0000-00000AA30000}"/>
    <cellStyle name="出力 4 3 5 3 2" xfId="41793" xr:uid="{00000000-0005-0000-0000-00000BA30000}"/>
    <cellStyle name="出力 4 3 5 3 2 2" xfId="41794" xr:uid="{00000000-0005-0000-0000-00000CA30000}"/>
    <cellStyle name="出力 4 3 5 3 3" xfId="41795" xr:uid="{00000000-0005-0000-0000-00000DA30000}"/>
    <cellStyle name="出力 4 3 5 3 3 2" xfId="41796" xr:uid="{00000000-0005-0000-0000-00000EA30000}"/>
    <cellStyle name="出力 4 3 5 3 4" xfId="41797" xr:uid="{00000000-0005-0000-0000-00000FA30000}"/>
    <cellStyle name="出力 4 3 5 3 4 2" xfId="41798" xr:uid="{00000000-0005-0000-0000-000010A30000}"/>
    <cellStyle name="出力 4 3 5 3 5" xfId="41799" xr:uid="{00000000-0005-0000-0000-000011A30000}"/>
    <cellStyle name="出力 4 3 5 3 5 2" xfId="41800" xr:uid="{00000000-0005-0000-0000-000012A30000}"/>
    <cellStyle name="出力 4 3 5 3 6" xfId="41801" xr:uid="{00000000-0005-0000-0000-000013A30000}"/>
    <cellStyle name="出力 4 3 5 3 6 2" xfId="41802" xr:uid="{00000000-0005-0000-0000-000014A30000}"/>
    <cellStyle name="出力 4 3 5 3 7" xfId="41803" xr:uid="{00000000-0005-0000-0000-000015A30000}"/>
    <cellStyle name="出力 4 3 5 3 7 2" xfId="41804" xr:uid="{00000000-0005-0000-0000-000016A30000}"/>
    <cellStyle name="出力 4 3 5 3 8" xfId="41805" xr:uid="{00000000-0005-0000-0000-000017A30000}"/>
    <cellStyle name="出力 4 3 5 3 8 2" xfId="41806" xr:uid="{00000000-0005-0000-0000-000018A30000}"/>
    <cellStyle name="出力 4 3 5 3 9" xfId="41807" xr:uid="{00000000-0005-0000-0000-000019A30000}"/>
    <cellStyle name="出力 4 3 5 3 9 2" xfId="41808" xr:uid="{00000000-0005-0000-0000-00001AA30000}"/>
    <cellStyle name="出力 4 3 5 4" xfId="41809" xr:uid="{00000000-0005-0000-0000-00001BA30000}"/>
    <cellStyle name="出力 4 3 5 4 10" xfId="41810" xr:uid="{00000000-0005-0000-0000-00001CA30000}"/>
    <cellStyle name="出力 4 3 5 4 10 2" xfId="41811" xr:uid="{00000000-0005-0000-0000-00001DA30000}"/>
    <cellStyle name="出力 4 3 5 4 11" xfId="41812" xr:uid="{00000000-0005-0000-0000-00001EA30000}"/>
    <cellStyle name="出力 4 3 5 4 11 2" xfId="41813" xr:uid="{00000000-0005-0000-0000-00001FA30000}"/>
    <cellStyle name="出力 4 3 5 4 12" xfId="41814" xr:uid="{00000000-0005-0000-0000-000020A30000}"/>
    <cellStyle name="出力 4 3 5 4 12 2" xfId="41815" xr:uid="{00000000-0005-0000-0000-000021A30000}"/>
    <cellStyle name="出力 4 3 5 4 13" xfId="41816" xr:uid="{00000000-0005-0000-0000-000022A30000}"/>
    <cellStyle name="出力 4 3 5 4 14" xfId="41817" xr:uid="{00000000-0005-0000-0000-000023A30000}"/>
    <cellStyle name="出力 4 3 5 4 2" xfId="41818" xr:uid="{00000000-0005-0000-0000-000024A30000}"/>
    <cellStyle name="出力 4 3 5 4 2 2" xfId="41819" xr:uid="{00000000-0005-0000-0000-000025A30000}"/>
    <cellStyle name="出力 4 3 5 4 3" xfId="41820" xr:uid="{00000000-0005-0000-0000-000026A30000}"/>
    <cellStyle name="出力 4 3 5 4 3 2" xfId="41821" xr:uid="{00000000-0005-0000-0000-000027A30000}"/>
    <cellStyle name="出力 4 3 5 4 4" xfId="41822" xr:uid="{00000000-0005-0000-0000-000028A30000}"/>
    <cellStyle name="出力 4 3 5 4 4 2" xfId="41823" xr:uid="{00000000-0005-0000-0000-000029A30000}"/>
    <cellStyle name="出力 4 3 5 4 5" xfId="41824" xr:uid="{00000000-0005-0000-0000-00002AA30000}"/>
    <cellStyle name="出力 4 3 5 4 5 2" xfId="41825" xr:uid="{00000000-0005-0000-0000-00002BA30000}"/>
    <cellStyle name="出力 4 3 5 4 6" xfId="41826" xr:uid="{00000000-0005-0000-0000-00002CA30000}"/>
    <cellStyle name="出力 4 3 5 4 6 2" xfId="41827" xr:uid="{00000000-0005-0000-0000-00002DA30000}"/>
    <cellStyle name="出力 4 3 5 4 7" xfId="41828" xr:uid="{00000000-0005-0000-0000-00002EA30000}"/>
    <cellStyle name="出力 4 3 5 4 7 2" xfId="41829" xr:uid="{00000000-0005-0000-0000-00002FA30000}"/>
    <cellStyle name="出力 4 3 5 4 8" xfId="41830" xr:uid="{00000000-0005-0000-0000-000030A30000}"/>
    <cellStyle name="出力 4 3 5 4 8 2" xfId="41831" xr:uid="{00000000-0005-0000-0000-000031A30000}"/>
    <cellStyle name="出力 4 3 5 4 9" xfId="41832" xr:uid="{00000000-0005-0000-0000-000032A30000}"/>
    <cellStyle name="出力 4 3 5 4 9 2" xfId="41833" xr:uid="{00000000-0005-0000-0000-000033A30000}"/>
    <cellStyle name="出力 4 3 5 5" xfId="41834" xr:uid="{00000000-0005-0000-0000-000034A30000}"/>
    <cellStyle name="出力 4 3 5 5 10" xfId="41835" xr:uid="{00000000-0005-0000-0000-000035A30000}"/>
    <cellStyle name="出力 4 3 5 5 10 2" xfId="41836" xr:uid="{00000000-0005-0000-0000-000036A30000}"/>
    <cellStyle name="出力 4 3 5 5 11" xfId="41837" xr:uid="{00000000-0005-0000-0000-000037A30000}"/>
    <cellStyle name="出力 4 3 5 5 11 2" xfId="41838" xr:uid="{00000000-0005-0000-0000-000038A30000}"/>
    <cellStyle name="出力 4 3 5 5 12" xfId="41839" xr:uid="{00000000-0005-0000-0000-000039A30000}"/>
    <cellStyle name="出力 4 3 5 5 12 2" xfId="41840" xr:uid="{00000000-0005-0000-0000-00003AA30000}"/>
    <cellStyle name="出力 4 3 5 5 13" xfId="41841" xr:uid="{00000000-0005-0000-0000-00003BA30000}"/>
    <cellStyle name="出力 4 3 5 5 14" xfId="41842" xr:uid="{00000000-0005-0000-0000-00003CA30000}"/>
    <cellStyle name="出力 4 3 5 5 2" xfId="41843" xr:uid="{00000000-0005-0000-0000-00003DA30000}"/>
    <cellStyle name="出力 4 3 5 5 2 2" xfId="41844" xr:uid="{00000000-0005-0000-0000-00003EA30000}"/>
    <cellStyle name="出力 4 3 5 5 3" xfId="41845" xr:uid="{00000000-0005-0000-0000-00003FA30000}"/>
    <cellStyle name="出力 4 3 5 5 3 2" xfId="41846" xr:uid="{00000000-0005-0000-0000-000040A30000}"/>
    <cellStyle name="出力 4 3 5 5 4" xfId="41847" xr:uid="{00000000-0005-0000-0000-000041A30000}"/>
    <cellStyle name="出力 4 3 5 5 4 2" xfId="41848" xr:uid="{00000000-0005-0000-0000-000042A30000}"/>
    <cellStyle name="出力 4 3 5 5 5" xfId="41849" xr:uid="{00000000-0005-0000-0000-000043A30000}"/>
    <cellStyle name="出力 4 3 5 5 5 2" xfId="41850" xr:uid="{00000000-0005-0000-0000-000044A30000}"/>
    <cellStyle name="出力 4 3 5 5 6" xfId="41851" xr:uid="{00000000-0005-0000-0000-000045A30000}"/>
    <cellStyle name="出力 4 3 5 5 6 2" xfId="41852" xr:uid="{00000000-0005-0000-0000-000046A30000}"/>
    <cellStyle name="出力 4 3 5 5 7" xfId="41853" xr:uid="{00000000-0005-0000-0000-000047A30000}"/>
    <cellStyle name="出力 4 3 5 5 7 2" xfId="41854" xr:uid="{00000000-0005-0000-0000-000048A30000}"/>
    <cellStyle name="出力 4 3 5 5 8" xfId="41855" xr:uid="{00000000-0005-0000-0000-000049A30000}"/>
    <cellStyle name="出力 4 3 5 5 8 2" xfId="41856" xr:uid="{00000000-0005-0000-0000-00004AA30000}"/>
    <cellStyle name="出力 4 3 5 5 9" xfId="41857" xr:uid="{00000000-0005-0000-0000-00004BA30000}"/>
    <cellStyle name="出力 4 3 5 5 9 2" xfId="41858" xr:uid="{00000000-0005-0000-0000-00004CA30000}"/>
    <cellStyle name="出力 4 3 5 6" xfId="41859" xr:uid="{00000000-0005-0000-0000-00004DA30000}"/>
    <cellStyle name="出力 4 3 5 6 10" xfId="41860" xr:uid="{00000000-0005-0000-0000-00004EA30000}"/>
    <cellStyle name="出力 4 3 5 6 10 2" xfId="41861" xr:uid="{00000000-0005-0000-0000-00004FA30000}"/>
    <cellStyle name="出力 4 3 5 6 11" xfId="41862" xr:uid="{00000000-0005-0000-0000-000050A30000}"/>
    <cellStyle name="出力 4 3 5 6 11 2" xfId="41863" xr:uid="{00000000-0005-0000-0000-000051A30000}"/>
    <cellStyle name="出力 4 3 5 6 12" xfId="41864" xr:uid="{00000000-0005-0000-0000-000052A30000}"/>
    <cellStyle name="出力 4 3 5 6 13" xfId="41865" xr:uid="{00000000-0005-0000-0000-000053A30000}"/>
    <cellStyle name="出力 4 3 5 6 2" xfId="41866" xr:uid="{00000000-0005-0000-0000-000054A30000}"/>
    <cellStyle name="出力 4 3 5 6 2 2" xfId="41867" xr:uid="{00000000-0005-0000-0000-000055A30000}"/>
    <cellStyle name="出力 4 3 5 6 3" xfId="41868" xr:uid="{00000000-0005-0000-0000-000056A30000}"/>
    <cellStyle name="出力 4 3 5 6 3 2" xfId="41869" xr:uid="{00000000-0005-0000-0000-000057A30000}"/>
    <cellStyle name="出力 4 3 5 6 4" xfId="41870" xr:uid="{00000000-0005-0000-0000-000058A30000}"/>
    <cellStyle name="出力 4 3 5 6 4 2" xfId="41871" xr:uid="{00000000-0005-0000-0000-000059A30000}"/>
    <cellStyle name="出力 4 3 5 6 5" xfId="41872" xr:uid="{00000000-0005-0000-0000-00005AA30000}"/>
    <cellStyle name="出力 4 3 5 6 5 2" xfId="41873" xr:uid="{00000000-0005-0000-0000-00005BA30000}"/>
    <cellStyle name="出力 4 3 5 6 6" xfId="41874" xr:uid="{00000000-0005-0000-0000-00005CA30000}"/>
    <cellStyle name="出力 4 3 5 6 6 2" xfId="41875" xr:uid="{00000000-0005-0000-0000-00005DA30000}"/>
    <cellStyle name="出力 4 3 5 6 7" xfId="41876" xr:uid="{00000000-0005-0000-0000-00005EA30000}"/>
    <cellStyle name="出力 4 3 5 6 7 2" xfId="41877" xr:uid="{00000000-0005-0000-0000-00005FA30000}"/>
    <cellStyle name="出力 4 3 5 6 8" xfId="41878" xr:uid="{00000000-0005-0000-0000-000060A30000}"/>
    <cellStyle name="出力 4 3 5 6 8 2" xfId="41879" xr:uid="{00000000-0005-0000-0000-000061A30000}"/>
    <cellStyle name="出力 4 3 5 6 9" xfId="41880" xr:uid="{00000000-0005-0000-0000-000062A30000}"/>
    <cellStyle name="出力 4 3 5 6 9 2" xfId="41881" xr:uid="{00000000-0005-0000-0000-000063A30000}"/>
    <cellStyle name="出力 4 3 5 7" xfId="41882" xr:uid="{00000000-0005-0000-0000-000064A30000}"/>
    <cellStyle name="出力 4 3 5 7 2" xfId="41883" xr:uid="{00000000-0005-0000-0000-000065A30000}"/>
    <cellStyle name="出力 4 3 5 8" xfId="41884" xr:uid="{00000000-0005-0000-0000-000066A30000}"/>
    <cellStyle name="出力 4 3 5 8 2" xfId="41885" xr:uid="{00000000-0005-0000-0000-000067A30000}"/>
    <cellStyle name="出力 4 3 5 9" xfId="41886" xr:uid="{00000000-0005-0000-0000-000068A30000}"/>
    <cellStyle name="出力 4 3 6" xfId="41887" xr:uid="{00000000-0005-0000-0000-000069A30000}"/>
    <cellStyle name="出力 4 3 6 10" xfId="41888" xr:uid="{00000000-0005-0000-0000-00006AA30000}"/>
    <cellStyle name="出力 4 3 6 10 2" xfId="41889" xr:uid="{00000000-0005-0000-0000-00006BA30000}"/>
    <cellStyle name="出力 4 3 6 11" xfId="41890" xr:uid="{00000000-0005-0000-0000-00006CA30000}"/>
    <cellStyle name="出力 4 3 6 11 2" xfId="41891" xr:uid="{00000000-0005-0000-0000-00006DA30000}"/>
    <cellStyle name="出力 4 3 6 12" xfId="41892" xr:uid="{00000000-0005-0000-0000-00006EA30000}"/>
    <cellStyle name="出力 4 3 6 12 2" xfId="41893" xr:uid="{00000000-0005-0000-0000-00006FA30000}"/>
    <cellStyle name="出力 4 3 6 13" xfId="41894" xr:uid="{00000000-0005-0000-0000-000070A30000}"/>
    <cellStyle name="出力 4 3 6 14" xfId="41895" xr:uid="{00000000-0005-0000-0000-000071A30000}"/>
    <cellStyle name="出力 4 3 6 2" xfId="41896" xr:uid="{00000000-0005-0000-0000-000072A30000}"/>
    <cellStyle name="出力 4 3 6 2 2" xfId="41897" xr:uid="{00000000-0005-0000-0000-000073A30000}"/>
    <cellStyle name="出力 4 3 6 3" xfId="41898" xr:uid="{00000000-0005-0000-0000-000074A30000}"/>
    <cellStyle name="出力 4 3 6 3 2" xfId="41899" xr:uid="{00000000-0005-0000-0000-000075A30000}"/>
    <cellStyle name="出力 4 3 6 4" xfId="41900" xr:uid="{00000000-0005-0000-0000-000076A30000}"/>
    <cellStyle name="出力 4 3 6 4 2" xfId="41901" xr:uid="{00000000-0005-0000-0000-000077A30000}"/>
    <cellStyle name="出力 4 3 6 5" xfId="41902" xr:uid="{00000000-0005-0000-0000-000078A30000}"/>
    <cellStyle name="出力 4 3 6 5 2" xfId="41903" xr:uid="{00000000-0005-0000-0000-000079A30000}"/>
    <cellStyle name="出力 4 3 6 6" xfId="41904" xr:uid="{00000000-0005-0000-0000-00007AA30000}"/>
    <cellStyle name="出力 4 3 6 6 2" xfId="41905" xr:uid="{00000000-0005-0000-0000-00007BA30000}"/>
    <cellStyle name="出力 4 3 6 7" xfId="41906" xr:uid="{00000000-0005-0000-0000-00007CA30000}"/>
    <cellStyle name="出力 4 3 6 7 2" xfId="41907" xr:uid="{00000000-0005-0000-0000-00007DA30000}"/>
    <cellStyle name="出力 4 3 6 8" xfId="41908" xr:uid="{00000000-0005-0000-0000-00007EA30000}"/>
    <cellStyle name="出力 4 3 6 8 2" xfId="41909" xr:uid="{00000000-0005-0000-0000-00007FA30000}"/>
    <cellStyle name="出力 4 3 6 9" xfId="41910" xr:uid="{00000000-0005-0000-0000-000080A30000}"/>
    <cellStyle name="出力 4 3 6 9 2" xfId="41911" xr:uid="{00000000-0005-0000-0000-000081A30000}"/>
    <cellStyle name="出力 4 3 7" xfId="41912" xr:uid="{00000000-0005-0000-0000-000082A30000}"/>
    <cellStyle name="出力 4 3 7 10" xfId="41913" xr:uid="{00000000-0005-0000-0000-000083A30000}"/>
    <cellStyle name="出力 4 3 7 10 2" xfId="41914" xr:uid="{00000000-0005-0000-0000-000084A30000}"/>
    <cellStyle name="出力 4 3 7 11" xfId="41915" xr:uid="{00000000-0005-0000-0000-000085A30000}"/>
    <cellStyle name="出力 4 3 7 11 2" xfId="41916" xr:uid="{00000000-0005-0000-0000-000086A30000}"/>
    <cellStyle name="出力 4 3 7 12" xfId="41917" xr:uid="{00000000-0005-0000-0000-000087A30000}"/>
    <cellStyle name="出力 4 3 7 12 2" xfId="41918" xr:uid="{00000000-0005-0000-0000-000088A30000}"/>
    <cellStyle name="出力 4 3 7 13" xfId="41919" xr:uid="{00000000-0005-0000-0000-000089A30000}"/>
    <cellStyle name="出力 4 3 7 14" xfId="41920" xr:uid="{00000000-0005-0000-0000-00008AA30000}"/>
    <cellStyle name="出力 4 3 7 2" xfId="41921" xr:uid="{00000000-0005-0000-0000-00008BA30000}"/>
    <cellStyle name="出力 4 3 7 2 2" xfId="41922" xr:uid="{00000000-0005-0000-0000-00008CA30000}"/>
    <cellStyle name="出力 4 3 7 3" xfId="41923" xr:uid="{00000000-0005-0000-0000-00008DA30000}"/>
    <cellStyle name="出力 4 3 7 3 2" xfId="41924" xr:uid="{00000000-0005-0000-0000-00008EA30000}"/>
    <cellStyle name="出力 4 3 7 4" xfId="41925" xr:uid="{00000000-0005-0000-0000-00008FA30000}"/>
    <cellStyle name="出力 4 3 7 4 2" xfId="41926" xr:uid="{00000000-0005-0000-0000-000090A30000}"/>
    <cellStyle name="出力 4 3 7 5" xfId="41927" xr:uid="{00000000-0005-0000-0000-000091A30000}"/>
    <cellStyle name="出力 4 3 7 5 2" xfId="41928" xr:uid="{00000000-0005-0000-0000-000092A30000}"/>
    <cellStyle name="出力 4 3 7 6" xfId="41929" xr:uid="{00000000-0005-0000-0000-000093A30000}"/>
    <cellStyle name="出力 4 3 7 6 2" xfId="41930" xr:uid="{00000000-0005-0000-0000-000094A30000}"/>
    <cellStyle name="出力 4 3 7 7" xfId="41931" xr:uid="{00000000-0005-0000-0000-000095A30000}"/>
    <cellStyle name="出力 4 3 7 7 2" xfId="41932" xr:uid="{00000000-0005-0000-0000-000096A30000}"/>
    <cellStyle name="出力 4 3 7 8" xfId="41933" xr:uid="{00000000-0005-0000-0000-000097A30000}"/>
    <cellStyle name="出力 4 3 7 8 2" xfId="41934" xr:uid="{00000000-0005-0000-0000-000098A30000}"/>
    <cellStyle name="出力 4 3 7 9" xfId="41935" xr:uid="{00000000-0005-0000-0000-000099A30000}"/>
    <cellStyle name="出力 4 3 7 9 2" xfId="41936" xr:uid="{00000000-0005-0000-0000-00009AA30000}"/>
    <cellStyle name="出力 4 3 8" xfId="41937" xr:uid="{00000000-0005-0000-0000-00009BA30000}"/>
    <cellStyle name="出力 4 3 8 10" xfId="41938" xr:uid="{00000000-0005-0000-0000-00009CA30000}"/>
    <cellStyle name="出力 4 3 8 10 2" xfId="41939" xr:uid="{00000000-0005-0000-0000-00009DA30000}"/>
    <cellStyle name="出力 4 3 8 11" xfId="41940" xr:uid="{00000000-0005-0000-0000-00009EA30000}"/>
    <cellStyle name="出力 4 3 8 11 2" xfId="41941" xr:uid="{00000000-0005-0000-0000-00009FA30000}"/>
    <cellStyle name="出力 4 3 8 12" xfId="41942" xr:uid="{00000000-0005-0000-0000-0000A0A30000}"/>
    <cellStyle name="出力 4 3 8 12 2" xfId="41943" xr:uid="{00000000-0005-0000-0000-0000A1A30000}"/>
    <cellStyle name="出力 4 3 8 13" xfId="41944" xr:uid="{00000000-0005-0000-0000-0000A2A30000}"/>
    <cellStyle name="出力 4 3 8 14" xfId="41945" xr:uid="{00000000-0005-0000-0000-0000A3A30000}"/>
    <cellStyle name="出力 4 3 8 2" xfId="41946" xr:uid="{00000000-0005-0000-0000-0000A4A30000}"/>
    <cellStyle name="出力 4 3 8 2 2" xfId="41947" xr:uid="{00000000-0005-0000-0000-0000A5A30000}"/>
    <cellStyle name="出力 4 3 8 3" xfId="41948" xr:uid="{00000000-0005-0000-0000-0000A6A30000}"/>
    <cellStyle name="出力 4 3 8 3 2" xfId="41949" xr:uid="{00000000-0005-0000-0000-0000A7A30000}"/>
    <cellStyle name="出力 4 3 8 4" xfId="41950" xr:uid="{00000000-0005-0000-0000-0000A8A30000}"/>
    <cellStyle name="出力 4 3 8 4 2" xfId="41951" xr:uid="{00000000-0005-0000-0000-0000A9A30000}"/>
    <cellStyle name="出力 4 3 8 5" xfId="41952" xr:uid="{00000000-0005-0000-0000-0000AAA30000}"/>
    <cellStyle name="出力 4 3 8 5 2" xfId="41953" xr:uid="{00000000-0005-0000-0000-0000ABA30000}"/>
    <cellStyle name="出力 4 3 8 6" xfId="41954" xr:uid="{00000000-0005-0000-0000-0000ACA30000}"/>
    <cellStyle name="出力 4 3 8 6 2" xfId="41955" xr:uid="{00000000-0005-0000-0000-0000ADA30000}"/>
    <cellStyle name="出力 4 3 8 7" xfId="41956" xr:uid="{00000000-0005-0000-0000-0000AEA30000}"/>
    <cellStyle name="出力 4 3 8 7 2" xfId="41957" xr:uid="{00000000-0005-0000-0000-0000AFA30000}"/>
    <cellStyle name="出力 4 3 8 8" xfId="41958" xr:uid="{00000000-0005-0000-0000-0000B0A30000}"/>
    <cellStyle name="出力 4 3 8 8 2" xfId="41959" xr:uid="{00000000-0005-0000-0000-0000B1A30000}"/>
    <cellStyle name="出力 4 3 8 9" xfId="41960" xr:uid="{00000000-0005-0000-0000-0000B2A30000}"/>
    <cellStyle name="出力 4 3 8 9 2" xfId="41961" xr:uid="{00000000-0005-0000-0000-0000B3A30000}"/>
    <cellStyle name="出力 4 3 9" xfId="41962" xr:uid="{00000000-0005-0000-0000-0000B4A30000}"/>
    <cellStyle name="出力 4 3 9 10" xfId="41963" xr:uid="{00000000-0005-0000-0000-0000B5A30000}"/>
    <cellStyle name="出力 4 3 9 10 2" xfId="41964" xr:uid="{00000000-0005-0000-0000-0000B6A30000}"/>
    <cellStyle name="出力 4 3 9 11" xfId="41965" xr:uid="{00000000-0005-0000-0000-0000B7A30000}"/>
    <cellStyle name="出力 4 3 9 11 2" xfId="41966" xr:uid="{00000000-0005-0000-0000-0000B8A30000}"/>
    <cellStyle name="出力 4 3 9 12" xfId="41967" xr:uid="{00000000-0005-0000-0000-0000B9A30000}"/>
    <cellStyle name="出力 4 3 9 12 2" xfId="41968" xr:uid="{00000000-0005-0000-0000-0000BAA30000}"/>
    <cellStyle name="出力 4 3 9 13" xfId="41969" xr:uid="{00000000-0005-0000-0000-0000BBA30000}"/>
    <cellStyle name="出力 4 3 9 14" xfId="41970" xr:uid="{00000000-0005-0000-0000-0000BCA30000}"/>
    <cellStyle name="出力 4 3 9 2" xfId="41971" xr:uid="{00000000-0005-0000-0000-0000BDA30000}"/>
    <cellStyle name="出力 4 3 9 2 2" xfId="41972" xr:uid="{00000000-0005-0000-0000-0000BEA30000}"/>
    <cellStyle name="出力 4 3 9 3" xfId="41973" xr:uid="{00000000-0005-0000-0000-0000BFA30000}"/>
    <cellStyle name="出力 4 3 9 3 2" xfId="41974" xr:uid="{00000000-0005-0000-0000-0000C0A30000}"/>
    <cellStyle name="出力 4 3 9 4" xfId="41975" xr:uid="{00000000-0005-0000-0000-0000C1A30000}"/>
    <cellStyle name="出力 4 3 9 4 2" xfId="41976" xr:uid="{00000000-0005-0000-0000-0000C2A30000}"/>
    <cellStyle name="出力 4 3 9 5" xfId="41977" xr:uid="{00000000-0005-0000-0000-0000C3A30000}"/>
    <cellStyle name="出力 4 3 9 5 2" xfId="41978" xr:uid="{00000000-0005-0000-0000-0000C4A30000}"/>
    <cellStyle name="出力 4 3 9 6" xfId="41979" xr:uid="{00000000-0005-0000-0000-0000C5A30000}"/>
    <cellStyle name="出力 4 3 9 6 2" xfId="41980" xr:uid="{00000000-0005-0000-0000-0000C6A30000}"/>
    <cellStyle name="出力 4 3 9 7" xfId="41981" xr:uid="{00000000-0005-0000-0000-0000C7A30000}"/>
    <cellStyle name="出力 4 3 9 7 2" xfId="41982" xr:uid="{00000000-0005-0000-0000-0000C8A30000}"/>
    <cellStyle name="出力 4 3 9 8" xfId="41983" xr:uid="{00000000-0005-0000-0000-0000C9A30000}"/>
    <cellStyle name="出力 4 3 9 8 2" xfId="41984" xr:uid="{00000000-0005-0000-0000-0000CAA30000}"/>
    <cellStyle name="出力 4 3 9 9" xfId="41985" xr:uid="{00000000-0005-0000-0000-0000CBA30000}"/>
    <cellStyle name="出力 4 3 9 9 2" xfId="41986" xr:uid="{00000000-0005-0000-0000-0000CCA30000}"/>
    <cellStyle name="出力 4 4" xfId="41987" xr:uid="{00000000-0005-0000-0000-0000CDA30000}"/>
    <cellStyle name="出力 4 4 10" xfId="41988" xr:uid="{00000000-0005-0000-0000-0000CEA30000}"/>
    <cellStyle name="出力 4 4 10 2" xfId="41989" xr:uid="{00000000-0005-0000-0000-0000CFA30000}"/>
    <cellStyle name="出力 4 4 11" xfId="41990" xr:uid="{00000000-0005-0000-0000-0000D0A30000}"/>
    <cellStyle name="出力 4 4 12" xfId="41991" xr:uid="{00000000-0005-0000-0000-0000D1A30000}"/>
    <cellStyle name="出力 4 4 2" xfId="41992" xr:uid="{00000000-0005-0000-0000-0000D2A30000}"/>
    <cellStyle name="出力 4 4 2 10" xfId="41993" xr:uid="{00000000-0005-0000-0000-0000D3A30000}"/>
    <cellStyle name="出力 4 4 2 2" xfId="41994" xr:uid="{00000000-0005-0000-0000-0000D4A30000}"/>
    <cellStyle name="出力 4 4 2 2 10" xfId="41995" xr:uid="{00000000-0005-0000-0000-0000D5A30000}"/>
    <cellStyle name="出力 4 4 2 2 10 2" xfId="41996" xr:uid="{00000000-0005-0000-0000-0000D6A30000}"/>
    <cellStyle name="出力 4 4 2 2 11" xfId="41997" xr:uid="{00000000-0005-0000-0000-0000D7A30000}"/>
    <cellStyle name="出力 4 4 2 2 11 2" xfId="41998" xr:uid="{00000000-0005-0000-0000-0000D8A30000}"/>
    <cellStyle name="出力 4 4 2 2 12" xfId="41999" xr:uid="{00000000-0005-0000-0000-0000D9A30000}"/>
    <cellStyle name="出力 4 4 2 2 12 2" xfId="42000" xr:uid="{00000000-0005-0000-0000-0000DAA30000}"/>
    <cellStyle name="出力 4 4 2 2 13" xfId="42001" xr:uid="{00000000-0005-0000-0000-0000DBA30000}"/>
    <cellStyle name="出力 4 4 2 2 14" xfId="42002" xr:uid="{00000000-0005-0000-0000-0000DCA30000}"/>
    <cellStyle name="出力 4 4 2 2 2" xfId="42003" xr:uid="{00000000-0005-0000-0000-0000DDA30000}"/>
    <cellStyle name="出力 4 4 2 2 2 2" xfId="42004" xr:uid="{00000000-0005-0000-0000-0000DEA30000}"/>
    <cellStyle name="出力 4 4 2 2 3" xfId="42005" xr:uid="{00000000-0005-0000-0000-0000DFA30000}"/>
    <cellStyle name="出力 4 4 2 2 3 2" xfId="42006" xr:uid="{00000000-0005-0000-0000-0000E0A30000}"/>
    <cellStyle name="出力 4 4 2 2 4" xfId="42007" xr:uid="{00000000-0005-0000-0000-0000E1A30000}"/>
    <cellStyle name="出力 4 4 2 2 4 2" xfId="42008" xr:uid="{00000000-0005-0000-0000-0000E2A30000}"/>
    <cellStyle name="出力 4 4 2 2 5" xfId="42009" xr:uid="{00000000-0005-0000-0000-0000E3A30000}"/>
    <cellStyle name="出力 4 4 2 2 5 2" xfId="42010" xr:uid="{00000000-0005-0000-0000-0000E4A30000}"/>
    <cellStyle name="出力 4 4 2 2 6" xfId="42011" xr:uid="{00000000-0005-0000-0000-0000E5A30000}"/>
    <cellStyle name="出力 4 4 2 2 6 2" xfId="42012" xr:uid="{00000000-0005-0000-0000-0000E6A30000}"/>
    <cellStyle name="出力 4 4 2 2 7" xfId="42013" xr:uid="{00000000-0005-0000-0000-0000E7A30000}"/>
    <cellStyle name="出力 4 4 2 2 7 2" xfId="42014" xr:uid="{00000000-0005-0000-0000-0000E8A30000}"/>
    <cellStyle name="出力 4 4 2 2 8" xfId="42015" xr:uid="{00000000-0005-0000-0000-0000E9A30000}"/>
    <cellStyle name="出力 4 4 2 2 8 2" xfId="42016" xr:uid="{00000000-0005-0000-0000-0000EAA30000}"/>
    <cellStyle name="出力 4 4 2 2 9" xfId="42017" xr:uid="{00000000-0005-0000-0000-0000EBA30000}"/>
    <cellStyle name="出力 4 4 2 2 9 2" xfId="42018" xr:uid="{00000000-0005-0000-0000-0000ECA30000}"/>
    <cellStyle name="出力 4 4 2 3" xfId="42019" xr:uid="{00000000-0005-0000-0000-0000EDA30000}"/>
    <cellStyle name="出力 4 4 2 3 10" xfId="42020" xr:uid="{00000000-0005-0000-0000-0000EEA30000}"/>
    <cellStyle name="出力 4 4 2 3 10 2" xfId="42021" xr:uid="{00000000-0005-0000-0000-0000EFA30000}"/>
    <cellStyle name="出力 4 4 2 3 11" xfId="42022" xr:uid="{00000000-0005-0000-0000-0000F0A30000}"/>
    <cellStyle name="出力 4 4 2 3 11 2" xfId="42023" xr:uid="{00000000-0005-0000-0000-0000F1A30000}"/>
    <cellStyle name="出力 4 4 2 3 12" xfId="42024" xr:uid="{00000000-0005-0000-0000-0000F2A30000}"/>
    <cellStyle name="出力 4 4 2 3 12 2" xfId="42025" xr:uid="{00000000-0005-0000-0000-0000F3A30000}"/>
    <cellStyle name="出力 4 4 2 3 13" xfId="42026" xr:uid="{00000000-0005-0000-0000-0000F4A30000}"/>
    <cellStyle name="出力 4 4 2 3 14" xfId="42027" xr:uid="{00000000-0005-0000-0000-0000F5A30000}"/>
    <cellStyle name="出力 4 4 2 3 2" xfId="42028" xr:uid="{00000000-0005-0000-0000-0000F6A30000}"/>
    <cellStyle name="出力 4 4 2 3 2 2" xfId="42029" xr:uid="{00000000-0005-0000-0000-0000F7A30000}"/>
    <cellStyle name="出力 4 4 2 3 3" xfId="42030" xr:uid="{00000000-0005-0000-0000-0000F8A30000}"/>
    <cellStyle name="出力 4 4 2 3 3 2" xfId="42031" xr:uid="{00000000-0005-0000-0000-0000F9A30000}"/>
    <cellStyle name="出力 4 4 2 3 4" xfId="42032" xr:uid="{00000000-0005-0000-0000-0000FAA30000}"/>
    <cellStyle name="出力 4 4 2 3 4 2" xfId="42033" xr:uid="{00000000-0005-0000-0000-0000FBA30000}"/>
    <cellStyle name="出力 4 4 2 3 5" xfId="42034" xr:uid="{00000000-0005-0000-0000-0000FCA30000}"/>
    <cellStyle name="出力 4 4 2 3 5 2" xfId="42035" xr:uid="{00000000-0005-0000-0000-0000FDA30000}"/>
    <cellStyle name="出力 4 4 2 3 6" xfId="42036" xr:uid="{00000000-0005-0000-0000-0000FEA30000}"/>
    <cellStyle name="出力 4 4 2 3 6 2" xfId="42037" xr:uid="{00000000-0005-0000-0000-0000FFA30000}"/>
    <cellStyle name="出力 4 4 2 3 7" xfId="42038" xr:uid="{00000000-0005-0000-0000-000000A40000}"/>
    <cellStyle name="出力 4 4 2 3 7 2" xfId="42039" xr:uid="{00000000-0005-0000-0000-000001A40000}"/>
    <cellStyle name="出力 4 4 2 3 8" xfId="42040" xr:uid="{00000000-0005-0000-0000-000002A40000}"/>
    <cellStyle name="出力 4 4 2 3 8 2" xfId="42041" xr:uid="{00000000-0005-0000-0000-000003A40000}"/>
    <cellStyle name="出力 4 4 2 3 9" xfId="42042" xr:uid="{00000000-0005-0000-0000-000004A40000}"/>
    <cellStyle name="出力 4 4 2 3 9 2" xfId="42043" xr:uid="{00000000-0005-0000-0000-000005A40000}"/>
    <cellStyle name="出力 4 4 2 4" xfId="42044" xr:uid="{00000000-0005-0000-0000-000006A40000}"/>
    <cellStyle name="出力 4 4 2 4 10" xfId="42045" xr:uid="{00000000-0005-0000-0000-000007A40000}"/>
    <cellStyle name="出力 4 4 2 4 10 2" xfId="42046" xr:uid="{00000000-0005-0000-0000-000008A40000}"/>
    <cellStyle name="出力 4 4 2 4 11" xfId="42047" xr:uid="{00000000-0005-0000-0000-000009A40000}"/>
    <cellStyle name="出力 4 4 2 4 11 2" xfId="42048" xr:uid="{00000000-0005-0000-0000-00000AA40000}"/>
    <cellStyle name="出力 4 4 2 4 12" xfId="42049" xr:uid="{00000000-0005-0000-0000-00000BA40000}"/>
    <cellStyle name="出力 4 4 2 4 12 2" xfId="42050" xr:uid="{00000000-0005-0000-0000-00000CA40000}"/>
    <cellStyle name="出力 4 4 2 4 13" xfId="42051" xr:uid="{00000000-0005-0000-0000-00000DA40000}"/>
    <cellStyle name="出力 4 4 2 4 14" xfId="42052" xr:uid="{00000000-0005-0000-0000-00000EA40000}"/>
    <cellStyle name="出力 4 4 2 4 2" xfId="42053" xr:uid="{00000000-0005-0000-0000-00000FA40000}"/>
    <cellStyle name="出力 4 4 2 4 2 2" xfId="42054" xr:uid="{00000000-0005-0000-0000-000010A40000}"/>
    <cellStyle name="出力 4 4 2 4 3" xfId="42055" xr:uid="{00000000-0005-0000-0000-000011A40000}"/>
    <cellStyle name="出力 4 4 2 4 3 2" xfId="42056" xr:uid="{00000000-0005-0000-0000-000012A40000}"/>
    <cellStyle name="出力 4 4 2 4 4" xfId="42057" xr:uid="{00000000-0005-0000-0000-000013A40000}"/>
    <cellStyle name="出力 4 4 2 4 4 2" xfId="42058" xr:uid="{00000000-0005-0000-0000-000014A40000}"/>
    <cellStyle name="出力 4 4 2 4 5" xfId="42059" xr:uid="{00000000-0005-0000-0000-000015A40000}"/>
    <cellStyle name="出力 4 4 2 4 5 2" xfId="42060" xr:uid="{00000000-0005-0000-0000-000016A40000}"/>
    <cellStyle name="出力 4 4 2 4 6" xfId="42061" xr:uid="{00000000-0005-0000-0000-000017A40000}"/>
    <cellStyle name="出力 4 4 2 4 6 2" xfId="42062" xr:uid="{00000000-0005-0000-0000-000018A40000}"/>
    <cellStyle name="出力 4 4 2 4 7" xfId="42063" xr:uid="{00000000-0005-0000-0000-000019A40000}"/>
    <cellStyle name="出力 4 4 2 4 7 2" xfId="42064" xr:uid="{00000000-0005-0000-0000-00001AA40000}"/>
    <cellStyle name="出力 4 4 2 4 8" xfId="42065" xr:uid="{00000000-0005-0000-0000-00001BA40000}"/>
    <cellStyle name="出力 4 4 2 4 8 2" xfId="42066" xr:uid="{00000000-0005-0000-0000-00001CA40000}"/>
    <cellStyle name="出力 4 4 2 4 9" xfId="42067" xr:uid="{00000000-0005-0000-0000-00001DA40000}"/>
    <cellStyle name="出力 4 4 2 4 9 2" xfId="42068" xr:uid="{00000000-0005-0000-0000-00001EA40000}"/>
    <cellStyle name="出力 4 4 2 5" xfId="42069" xr:uid="{00000000-0005-0000-0000-00001FA40000}"/>
    <cellStyle name="出力 4 4 2 5 10" xfId="42070" xr:uid="{00000000-0005-0000-0000-000020A40000}"/>
    <cellStyle name="出力 4 4 2 5 10 2" xfId="42071" xr:uid="{00000000-0005-0000-0000-000021A40000}"/>
    <cellStyle name="出力 4 4 2 5 11" xfId="42072" xr:uid="{00000000-0005-0000-0000-000022A40000}"/>
    <cellStyle name="出力 4 4 2 5 11 2" xfId="42073" xr:uid="{00000000-0005-0000-0000-000023A40000}"/>
    <cellStyle name="出力 4 4 2 5 12" xfId="42074" xr:uid="{00000000-0005-0000-0000-000024A40000}"/>
    <cellStyle name="出力 4 4 2 5 12 2" xfId="42075" xr:uid="{00000000-0005-0000-0000-000025A40000}"/>
    <cellStyle name="出力 4 4 2 5 13" xfId="42076" xr:uid="{00000000-0005-0000-0000-000026A40000}"/>
    <cellStyle name="出力 4 4 2 5 14" xfId="42077" xr:uid="{00000000-0005-0000-0000-000027A40000}"/>
    <cellStyle name="出力 4 4 2 5 2" xfId="42078" xr:uid="{00000000-0005-0000-0000-000028A40000}"/>
    <cellStyle name="出力 4 4 2 5 2 2" xfId="42079" xr:uid="{00000000-0005-0000-0000-000029A40000}"/>
    <cellStyle name="出力 4 4 2 5 3" xfId="42080" xr:uid="{00000000-0005-0000-0000-00002AA40000}"/>
    <cellStyle name="出力 4 4 2 5 3 2" xfId="42081" xr:uid="{00000000-0005-0000-0000-00002BA40000}"/>
    <cellStyle name="出力 4 4 2 5 4" xfId="42082" xr:uid="{00000000-0005-0000-0000-00002CA40000}"/>
    <cellStyle name="出力 4 4 2 5 4 2" xfId="42083" xr:uid="{00000000-0005-0000-0000-00002DA40000}"/>
    <cellStyle name="出力 4 4 2 5 5" xfId="42084" xr:uid="{00000000-0005-0000-0000-00002EA40000}"/>
    <cellStyle name="出力 4 4 2 5 5 2" xfId="42085" xr:uid="{00000000-0005-0000-0000-00002FA40000}"/>
    <cellStyle name="出力 4 4 2 5 6" xfId="42086" xr:uid="{00000000-0005-0000-0000-000030A40000}"/>
    <cellStyle name="出力 4 4 2 5 6 2" xfId="42087" xr:uid="{00000000-0005-0000-0000-000031A40000}"/>
    <cellStyle name="出力 4 4 2 5 7" xfId="42088" xr:uid="{00000000-0005-0000-0000-000032A40000}"/>
    <cellStyle name="出力 4 4 2 5 7 2" xfId="42089" xr:uid="{00000000-0005-0000-0000-000033A40000}"/>
    <cellStyle name="出力 4 4 2 5 8" xfId="42090" xr:uid="{00000000-0005-0000-0000-000034A40000}"/>
    <cellStyle name="出力 4 4 2 5 8 2" xfId="42091" xr:uid="{00000000-0005-0000-0000-000035A40000}"/>
    <cellStyle name="出力 4 4 2 5 9" xfId="42092" xr:uid="{00000000-0005-0000-0000-000036A40000}"/>
    <cellStyle name="出力 4 4 2 5 9 2" xfId="42093" xr:uid="{00000000-0005-0000-0000-000037A40000}"/>
    <cellStyle name="出力 4 4 2 6" xfId="42094" xr:uid="{00000000-0005-0000-0000-000038A40000}"/>
    <cellStyle name="出力 4 4 2 6 10" xfId="42095" xr:uid="{00000000-0005-0000-0000-000039A40000}"/>
    <cellStyle name="出力 4 4 2 6 10 2" xfId="42096" xr:uid="{00000000-0005-0000-0000-00003AA40000}"/>
    <cellStyle name="出力 4 4 2 6 11" xfId="42097" xr:uid="{00000000-0005-0000-0000-00003BA40000}"/>
    <cellStyle name="出力 4 4 2 6 11 2" xfId="42098" xr:uid="{00000000-0005-0000-0000-00003CA40000}"/>
    <cellStyle name="出力 4 4 2 6 12" xfId="42099" xr:uid="{00000000-0005-0000-0000-00003DA40000}"/>
    <cellStyle name="出力 4 4 2 6 13" xfId="42100" xr:uid="{00000000-0005-0000-0000-00003EA40000}"/>
    <cellStyle name="出力 4 4 2 6 2" xfId="42101" xr:uid="{00000000-0005-0000-0000-00003FA40000}"/>
    <cellStyle name="出力 4 4 2 6 2 2" xfId="42102" xr:uid="{00000000-0005-0000-0000-000040A40000}"/>
    <cellStyle name="出力 4 4 2 6 3" xfId="42103" xr:uid="{00000000-0005-0000-0000-000041A40000}"/>
    <cellStyle name="出力 4 4 2 6 3 2" xfId="42104" xr:uid="{00000000-0005-0000-0000-000042A40000}"/>
    <cellStyle name="出力 4 4 2 6 4" xfId="42105" xr:uid="{00000000-0005-0000-0000-000043A40000}"/>
    <cellStyle name="出力 4 4 2 6 4 2" xfId="42106" xr:uid="{00000000-0005-0000-0000-000044A40000}"/>
    <cellStyle name="出力 4 4 2 6 5" xfId="42107" xr:uid="{00000000-0005-0000-0000-000045A40000}"/>
    <cellStyle name="出力 4 4 2 6 5 2" xfId="42108" xr:uid="{00000000-0005-0000-0000-000046A40000}"/>
    <cellStyle name="出力 4 4 2 6 6" xfId="42109" xr:uid="{00000000-0005-0000-0000-000047A40000}"/>
    <cellStyle name="出力 4 4 2 6 6 2" xfId="42110" xr:uid="{00000000-0005-0000-0000-000048A40000}"/>
    <cellStyle name="出力 4 4 2 6 7" xfId="42111" xr:uid="{00000000-0005-0000-0000-000049A40000}"/>
    <cellStyle name="出力 4 4 2 6 7 2" xfId="42112" xr:uid="{00000000-0005-0000-0000-00004AA40000}"/>
    <cellStyle name="出力 4 4 2 6 8" xfId="42113" xr:uid="{00000000-0005-0000-0000-00004BA40000}"/>
    <cellStyle name="出力 4 4 2 6 8 2" xfId="42114" xr:uid="{00000000-0005-0000-0000-00004CA40000}"/>
    <cellStyle name="出力 4 4 2 6 9" xfId="42115" xr:uid="{00000000-0005-0000-0000-00004DA40000}"/>
    <cellStyle name="出力 4 4 2 6 9 2" xfId="42116" xr:uid="{00000000-0005-0000-0000-00004EA40000}"/>
    <cellStyle name="出力 4 4 2 7" xfId="42117" xr:uid="{00000000-0005-0000-0000-00004FA40000}"/>
    <cellStyle name="出力 4 4 2 7 2" xfId="42118" xr:uid="{00000000-0005-0000-0000-000050A40000}"/>
    <cellStyle name="出力 4 4 2 8" xfId="42119" xr:uid="{00000000-0005-0000-0000-000051A40000}"/>
    <cellStyle name="出力 4 4 2 8 2" xfId="42120" xr:uid="{00000000-0005-0000-0000-000052A40000}"/>
    <cellStyle name="出力 4 4 2 9" xfId="42121" xr:uid="{00000000-0005-0000-0000-000053A40000}"/>
    <cellStyle name="出力 4 4 3" xfId="42122" xr:uid="{00000000-0005-0000-0000-000054A40000}"/>
    <cellStyle name="出力 4 4 3 10" xfId="42123" xr:uid="{00000000-0005-0000-0000-000055A40000}"/>
    <cellStyle name="出力 4 4 3 2" xfId="42124" xr:uid="{00000000-0005-0000-0000-000056A40000}"/>
    <cellStyle name="出力 4 4 3 2 10" xfId="42125" xr:uid="{00000000-0005-0000-0000-000057A40000}"/>
    <cellStyle name="出力 4 4 3 2 10 2" xfId="42126" xr:uid="{00000000-0005-0000-0000-000058A40000}"/>
    <cellStyle name="出力 4 4 3 2 11" xfId="42127" xr:uid="{00000000-0005-0000-0000-000059A40000}"/>
    <cellStyle name="出力 4 4 3 2 11 2" xfId="42128" xr:uid="{00000000-0005-0000-0000-00005AA40000}"/>
    <cellStyle name="出力 4 4 3 2 12" xfId="42129" xr:uid="{00000000-0005-0000-0000-00005BA40000}"/>
    <cellStyle name="出力 4 4 3 2 12 2" xfId="42130" xr:uid="{00000000-0005-0000-0000-00005CA40000}"/>
    <cellStyle name="出力 4 4 3 2 13" xfId="42131" xr:uid="{00000000-0005-0000-0000-00005DA40000}"/>
    <cellStyle name="出力 4 4 3 2 14" xfId="42132" xr:uid="{00000000-0005-0000-0000-00005EA40000}"/>
    <cellStyle name="出力 4 4 3 2 2" xfId="42133" xr:uid="{00000000-0005-0000-0000-00005FA40000}"/>
    <cellStyle name="出力 4 4 3 2 2 2" xfId="42134" xr:uid="{00000000-0005-0000-0000-000060A40000}"/>
    <cellStyle name="出力 4 4 3 2 3" xfId="42135" xr:uid="{00000000-0005-0000-0000-000061A40000}"/>
    <cellStyle name="出力 4 4 3 2 3 2" xfId="42136" xr:uid="{00000000-0005-0000-0000-000062A40000}"/>
    <cellStyle name="出力 4 4 3 2 4" xfId="42137" xr:uid="{00000000-0005-0000-0000-000063A40000}"/>
    <cellStyle name="出力 4 4 3 2 4 2" xfId="42138" xr:uid="{00000000-0005-0000-0000-000064A40000}"/>
    <cellStyle name="出力 4 4 3 2 5" xfId="42139" xr:uid="{00000000-0005-0000-0000-000065A40000}"/>
    <cellStyle name="出力 4 4 3 2 5 2" xfId="42140" xr:uid="{00000000-0005-0000-0000-000066A40000}"/>
    <cellStyle name="出力 4 4 3 2 6" xfId="42141" xr:uid="{00000000-0005-0000-0000-000067A40000}"/>
    <cellStyle name="出力 4 4 3 2 6 2" xfId="42142" xr:uid="{00000000-0005-0000-0000-000068A40000}"/>
    <cellStyle name="出力 4 4 3 2 7" xfId="42143" xr:uid="{00000000-0005-0000-0000-000069A40000}"/>
    <cellStyle name="出力 4 4 3 2 7 2" xfId="42144" xr:uid="{00000000-0005-0000-0000-00006AA40000}"/>
    <cellStyle name="出力 4 4 3 2 8" xfId="42145" xr:uid="{00000000-0005-0000-0000-00006BA40000}"/>
    <cellStyle name="出力 4 4 3 2 8 2" xfId="42146" xr:uid="{00000000-0005-0000-0000-00006CA40000}"/>
    <cellStyle name="出力 4 4 3 2 9" xfId="42147" xr:uid="{00000000-0005-0000-0000-00006DA40000}"/>
    <cellStyle name="出力 4 4 3 2 9 2" xfId="42148" xr:uid="{00000000-0005-0000-0000-00006EA40000}"/>
    <cellStyle name="出力 4 4 3 3" xfId="42149" xr:uid="{00000000-0005-0000-0000-00006FA40000}"/>
    <cellStyle name="出力 4 4 3 3 10" xfId="42150" xr:uid="{00000000-0005-0000-0000-000070A40000}"/>
    <cellStyle name="出力 4 4 3 3 10 2" xfId="42151" xr:uid="{00000000-0005-0000-0000-000071A40000}"/>
    <cellStyle name="出力 4 4 3 3 11" xfId="42152" xr:uid="{00000000-0005-0000-0000-000072A40000}"/>
    <cellStyle name="出力 4 4 3 3 11 2" xfId="42153" xr:uid="{00000000-0005-0000-0000-000073A40000}"/>
    <cellStyle name="出力 4 4 3 3 12" xfId="42154" xr:uid="{00000000-0005-0000-0000-000074A40000}"/>
    <cellStyle name="出力 4 4 3 3 12 2" xfId="42155" xr:uid="{00000000-0005-0000-0000-000075A40000}"/>
    <cellStyle name="出力 4 4 3 3 13" xfId="42156" xr:uid="{00000000-0005-0000-0000-000076A40000}"/>
    <cellStyle name="出力 4 4 3 3 14" xfId="42157" xr:uid="{00000000-0005-0000-0000-000077A40000}"/>
    <cellStyle name="出力 4 4 3 3 2" xfId="42158" xr:uid="{00000000-0005-0000-0000-000078A40000}"/>
    <cellStyle name="出力 4 4 3 3 2 2" xfId="42159" xr:uid="{00000000-0005-0000-0000-000079A40000}"/>
    <cellStyle name="出力 4 4 3 3 3" xfId="42160" xr:uid="{00000000-0005-0000-0000-00007AA40000}"/>
    <cellStyle name="出力 4 4 3 3 3 2" xfId="42161" xr:uid="{00000000-0005-0000-0000-00007BA40000}"/>
    <cellStyle name="出力 4 4 3 3 4" xfId="42162" xr:uid="{00000000-0005-0000-0000-00007CA40000}"/>
    <cellStyle name="出力 4 4 3 3 4 2" xfId="42163" xr:uid="{00000000-0005-0000-0000-00007DA40000}"/>
    <cellStyle name="出力 4 4 3 3 5" xfId="42164" xr:uid="{00000000-0005-0000-0000-00007EA40000}"/>
    <cellStyle name="出力 4 4 3 3 5 2" xfId="42165" xr:uid="{00000000-0005-0000-0000-00007FA40000}"/>
    <cellStyle name="出力 4 4 3 3 6" xfId="42166" xr:uid="{00000000-0005-0000-0000-000080A40000}"/>
    <cellStyle name="出力 4 4 3 3 6 2" xfId="42167" xr:uid="{00000000-0005-0000-0000-000081A40000}"/>
    <cellStyle name="出力 4 4 3 3 7" xfId="42168" xr:uid="{00000000-0005-0000-0000-000082A40000}"/>
    <cellStyle name="出力 4 4 3 3 7 2" xfId="42169" xr:uid="{00000000-0005-0000-0000-000083A40000}"/>
    <cellStyle name="出力 4 4 3 3 8" xfId="42170" xr:uid="{00000000-0005-0000-0000-000084A40000}"/>
    <cellStyle name="出力 4 4 3 3 8 2" xfId="42171" xr:uid="{00000000-0005-0000-0000-000085A40000}"/>
    <cellStyle name="出力 4 4 3 3 9" xfId="42172" xr:uid="{00000000-0005-0000-0000-000086A40000}"/>
    <cellStyle name="出力 4 4 3 3 9 2" xfId="42173" xr:uid="{00000000-0005-0000-0000-000087A40000}"/>
    <cellStyle name="出力 4 4 3 4" xfId="42174" xr:uid="{00000000-0005-0000-0000-000088A40000}"/>
    <cellStyle name="出力 4 4 3 4 10" xfId="42175" xr:uid="{00000000-0005-0000-0000-000089A40000}"/>
    <cellStyle name="出力 4 4 3 4 10 2" xfId="42176" xr:uid="{00000000-0005-0000-0000-00008AA40000}"/>
    <cellStyle name="出力 4 4 3 4 11" xfId="42177" xr:uid="{00000000-0005-0000-0000-00008BA40000}"/>
    <cellStyle name="出力 4 4 3 4 11 2" xfId="42178" xr:uid="{00000000-0005-0000-0000-00008CA40000}"/>
    <cellStyle name="出力 4 4 3 4 12" xfId="42179" xr:uid="{00000000-0005-0000-0000-00008DA40000}"/>
    <cellStyle name="出力 4 4 3 4 12 2" xfId="42180" xr:uid="{00000000-0005-0000-0000-00008EA40000}"/>
    <cellStyle name="出力 4 4 3 4 13" xfId="42181" xr:uid="{00000000-0005-0000-0000-00008FA40000}"/>
    <cellStyle name="出力 4 4 3 4 14" xfId="42182" xr:uid="{00000000-0005-0000-0000-000090A40000}"/>
    <cellStyle name="出力 4 4 3 4 2" xfId="42183" xr:uid="{00000000-0005-0000-0000-000091A40000}"/>
    <cellStyle name="出力 4 4 3 4 2 2" xfId="42184" xr:uid="{00000000-0005-0000-0000-000092A40000}"/>
    <cellStyle name="出力 4 4 3 4 3" xfId="42185" xr:uid="{00000000-0005-0000-0000-000093A40000}"/>
    <cellStyle name="出力 4 4 3 4 3 2" xfId="42186" xr:uid="{00000000-0005-0000-0000-000094A40000}"/>
    <cellStyle name="出力 4 4 3 4 4" xfId="42187" xr:uid="{00000000-0005-0000-0000-000095A40000}"/>
    <cellStyle name="出力 4 4 3 4 4 2" xfId="42188" xr:uid="{00000000-0005-0000-0000-000096A40000}"/>
    <cellStyle name="出力 4 4 3 4 5" xfId="42189" xr:uid="{00000000-0005-0000-0000-000097A40000}"/>
    <cellStyle name="出力 4 4 3 4 5 2" xfId="42190" xr:uid="{00000000-0005-0000-0000-000098A40000}"/>
    <cellStyle name="出力 4 4 3 4 6" xfId="42191" xr:uid="{00000000-0005-0000-0000-000099A40000}"/>
    <cellStyle name="出力 4 4 3 4 6 2" xfId="42192" xr:uid="{00000000-0005-0000-0000-00009AA40000}"/>
    <cellStyle name="出力 4 4 3 4 7" xfId="42193" xr:uid="{00000000-0005-0000-0000-00009BA40000}"/>
    <cellStyle name="出力 4 4 3 4 7 2" xfId="42194" xr:uid="{00000000-0005-0000-0000-00009CA40000}"/>
    <cellStyle name="出力 4 4 3 4 8" xfId="42195" xr:uid="{00000000-0005-0000-0000-00009DA40000}"/>
    <cellStyle name="出力 4 4 3 4 8 2" xfId="42196" xr:uid="{00000000-0005-0000-0000-00009EA40000}"/>
    <cellStyle name="出力 4 4 3 4 9" xfId="42197" xr:uid="{00000000-0005-0000-0000-00009FA40000}"/>
    <cellStyle name="出力 4 4 3 4 9 2" xfId="42198" xr:uid="{00000000-0005-0000-0000-0000A0A40000}"/>
    <cellStyle name="出力 4 4 3 5" xfId="42199" xr:uid="{00000000-0005-0000-0000-0000A1A40000}"/>
    <cellStyle name="出力 4 4 3 5 10" xfId="42200" xr:uid="{00000000-0005-0000-0000-0000A2A40000}"/>
    <cellStyle name="出力 4 4 3 5 10 2" xfId="42201" xr:uid="{00000000-0005-0000-0000-0000A3A40000}"/>
    <cellStyle name="出力 4 4 3 5 11" xfId="42202" xr:uid="{00000000-0005-0000-0000-0000A4A40000}"/>
    <cellStyle name="出力 4 4 3 5 11 2" xfId="42203" xr:uid="{00000000-0005-0000-0000-0000A5A40000}"/>
    <cellStyle name="出力 4 4 3 5 12" xfId="42204" xr:uid="{00000000-0005-0000-0000-0000A6A40000}"/>
    <cellStyle name="出力 4 4 3 5 12 2" xfId="42205" xr:uid="{00000000-0005-0000-0000-0000A7A40000}"/>
    <cellStyle name="出力 4 4 3 5 13" xfId="42206" xr:uid="{00000000-0005-0000-0000-0000A8A40000}"/>
    <cellStyle name="出力 4 4 3 5 14" xfId="42207" xr:uid="{00000000-0005-0000-0000-0000A9A40000}"/>
    <cellStyle name="出力 4 4 3 5 2" xfId="42208" xr:uid="{00000000-0005-0000-0000-0000AAA40000}"/>
    <cellStyle name="出力 4 4 3 5 2 2" xfId="42209" xr:uid="{00000000-0005-0000-0000-0000ABA40000}"/>
    <cellStyle name="出力 4 4 3 5 3" xfId="42210" xr:uid="{00000000-0005-0000-0000-0000ACA40000}"/>
    <cellStyle name="出力 4 4 3 5 3 2" xfId="42211" xr:uid="{00000000-0005-0000-0000-0000ADA40000}"/>
    <cellStyle name="出力 4 4 3 5 4" xfId="42212" xr:uid="{00000000-0005-0000-0000-0000AEA40000}"/>
    <cellStyle name="出力 4 4 3 5 4 2" xfId="42213" xr:uid="{00000000-0005-0000-0000-0000AFA40000}"/>
    <cellStyle name="出力 4 4 3 5 5" xfId="42214" xr:uid="{00000000-0005-0000-0000-0000B0A40000}"/>
    <cellStyle name="出力 4 4 3 5 5 2" xfId="42215" xr:uid="{00000000-0005-0000-0000-0000B1A40000}"/>
    <cellStyle name="出力 4 4 3 5 6" xfId="42216" xr:uid="{00000000-0005-0000-0000-0000B2A40000}"/>
    <cellStyle name="出力 4 4 3 5 6 2" xfId="42217" xr:uid="{00000000-0005-0000-0000-0000B3A40000}"/>
    <cellStyle name="出力 4 4 3 5 7" xfId="42218" xr:uid="{00000000-0005-0000-0000-0000B4A40000}"/>
    <cellStyle name="出力 4 4 3 5 7 2" xfId="42219" xr:uid="{00000000-0005-0000-0000-0000B5A40000}"/>
    <cellStyle name="出力 4 4 3 5 8" xfId="42220" xr:uid="{00000000-0005-0000-0000-0000B6A40000}"/>
    <cellStyle name="出力 4 4 3 5 8 2" xfId="42221" xr:uid="{00000000-0005-0000-0000-0000B7A40000}"/>
    <cellStyle name="出力 4 4 3 5 9" xfId="42222" xr:uid="{00000000-0005-0000-0000-0000B8A40000}"/>
    <cellStyle name="出力 4 4 3 5 9 2" xfId="42223" xr:uid="{00000000-0005-0000-0000-0000B9A40000}"/>
    <cellStyle name="出力 4 4 3 6" xfId="42224" xr:uid="{00000000-0005-0000-0000-0000BAA40000}"/>
    <cellStyle name="出力 4 4 3 6 10" xfId="42225" xr:uid="{00000000-0005-0000-0000-0000BBA40000}"/>
    <cellStyle name="出力 4 4 3 6 10 2" xfId="42226" xr:uid="{00000000-0005-0000-0000-0000BCA40000}"/>
    <cellStyle name="出力 4 4 3 6 11" xfId="42227" xr:uid="{00000000-0005-0000-0000-0000BDA40000}"/>
    <cellStyle name="出力 4 4 3 6 11 2" xfId="42228" xr:uid="{00000000-0005-0000-0000-0000BEA40000}"/>
    <cellStyle name="出力 4 4 3 6 12" xfId="42229" xr:uid="{00000000-0005-0000-0000-0000BFA40000}"/>
    <cellStyle name="出力 4 4 3 6 13" xfId="42230" xr:uid="{00000000-0005-0000-0000-0000C0A40000}"/>
    <cellStyle name="出力 4 4 3 6 2" xfId="42231" xr:uid="{00000000-0005-0000-0000-0000C1A40000}"/>
    <cellStyle name="出力 4 4 3 6 2 2" xfId="42232" xr:uid="{00000000-0005-0000-0000-0000C2A40000}"/>
    <cellStyle name="出力 4 4 3 6 3" xfId="42233" xr:uid="{00000000-0005-0000-0000-0000C3A40000}"/>
    <cellStyle name="出力 4 4 3 6 3 2" xfId="42234" xr:uid="{00000000-0005-0000-0000-0000C4A40000}"/>
    <cellStyle name="出力 4 4 3 6 4" xfId="42235" xr:uid="{00000000-0005-0000-0000-0000C5A40000}"/>
    <cellStyle name="出力 4 4 3 6 4 2" xfId="42236" xr:uid="{00000000-0005-0000-0000-0000C6A40000}"/>
    <cellStyle name="出力 4 4 3 6 5" xfId="42237" xr:uid="{00000000-0005-0000-0000-0000C7A40000}"/>
    <cellStyle name="出力 4 4 3 6 5 2" xfId="42238" xr:uid="{00000000-0005-0000-0000-0000C8A40000}"/>
    <cellStyle name="出力 4 4 3 6 6" xfId="42239" xr:uid="{00000000-0005-0000-0000-0000C9A40000}"/>
    <cellStyle name="出力 4 4 3 6 6 2" xfId="42240" xr:uid="{00000000-0005-0000-0000-0000CAA40000}"/>
    <cellStyle name="出力 4 4 3 6 7" xfId="42241" xr:uid="{00000000-0005-0000-0000-0000CBA40000}"/>
    <cellStyle name="出力 4 4 3 6 7 2" xfId="42242" xr:uid="{00000000-0005-0000-0000-0000CCA40000}"/>
    <cellStyle name="出力 4 4 3 6 8" xfId="42243" xr:uid="{00000000-0005-0000-0000-0000CDA40000}"/>
    <cellStyle name="出力 4 4 3 6 8 2" xfId="42244" xr:uid="{00000000-0005-0000-0000-0000CEA40000}"/>
    <cellStyle name="出力 4 4 3 6 9" xfId="42245" xr:uid="{00000000-0005-0000-0000-0000CFA40000}"/>
    <cellStyle name="出力 4 4 3 6 9 2" xfId="42246" xr:uid="{00000000-0005-0000-0000-0000D0A40000}"/>
    <cellStyle name="出力 4 4 3 7" xfId="42247" xr:uid="{00000000-0005-0000-0000-0000D1A40000}"/>
    <cellStyle name="出力 4 4 3 7 2" xfId="42248" xr:uid="{00000000-0005-0000-0000-0000D2A40000}"/>
    <cellStyle name="出力 4 4 3 8" xfId="42249" xr:uid="{00000000-0005-0000-0000-0000D3A40000}"/>
    <cellStyle name="出力 4 4 3 8 2" xfId="42250" xr:uid="{00000000-0005-0000-0000-0000D4A40000}"/>
    <cellStyle name="出力 4 4 3 9" xfId="42251" xr:uid="{00000000-0005-0000-0000-0000D5A40000}"/>
    <cellStyle name="出力 4 4 4" xfId="42252" xr:uid="{00000000-0005-0000-0000-0000D6A40000}"/>
    <cellStyle name="出力 4 4 4 10" xfId="42253" xr:uid="{00000000-0005-0000-0000-0000D7A40000}"/>
    <cellStyle name="出力 4 4 4 10 2" xfId="42254" xr:uid="{00000000-0005-0000-0000-0000D8A40000}"/>
    <cellStyle name="出力 4 4 4 11" xfId="42255" xr:uid="{00000000-0005-0000-0000-0000D9A40000}"/>
    <cellStyle name="出力 4 4 4 11 2" xfId="42256" xr:uid="{00000000-0005-0000-0000-0000DAA40000}"/>
    <cellStyle name="出力 4 4 4 12" xfId="42257" xr:uid="{00000000-0005-0000-0000-0000DBA40000}"/>
    <cellStyle name="出力 4 4 4 12 2" xfId="42258" xr:uid="{00000000-0005-0000-0000-0000DCA40000}"/>
    <cellStyle name="出力 4 4 4 13" xfId="42259" xr:uid="{00000000-0005-0000-0000-0000DDA40000}"/>
    <cellStyle name="出力 4 4 4 14" xfId="42260" xr:uid="{00000000-0005-0000-0000-0000DEA40000}"/>
    <cellStyle name="出力 4 4 4 2" xfId="42261" xr:uid="{00000000-0005-0000-0000-0000DFA40000}"/>
    <cellStyle name="出力 4 4 4 2 2" xfId="42262" xr:uid="{00000000-0005-0000-0000-0000E0A40000}"/>
    <cellStyle name="出力 4 4 4 3" xfId="42263" xr:uid="{00000000-0005-0000-0000-0000E1A40000}"/>
    <cellStyle name="出力 4 4 4 3 2" xfId="42264" xr:uid="{00000000-0005-0000-0000-0000E2A40000}"/>
    <cellStyle name="出力 4 4 4 4" xfId="42265" xr:uid="{00000000-0005-0000-0000-0000E3A40000}"/>
    <cellStyle name="出力 4 4 4 4 2" xfId="42266" xr:uid="{00000000-0005-0000-0000-0000E4A40000}"/>
    <cellStyle name="出力 4 4 4 5" xfId="42267" xr:uid="{00000000-0005-0000-0000-0000E5A40000}"/>
    <cellStyle name="出力 4 4 4 5 2" xfId="42268" xr:uid="{00000000-0005-0000-0000-0000E6A40000}"/>
    <cellStyle name="出力 4 4 4 6" xfId="42269" xr:uid="{00000000-0005-0000-0000-0000E7A40000}"/>
    <cellStyle name="出力 4 4 4 6 2" xfId="42270" xr:uid="{00000000-0005-0000-0000-0000E8A40000}"/>
    <cellStyle name="出力 4 4 4 7" xfId="42271" xr:uid="{00000000-0005-0000-0000-0000E9A40000}"/>
    <cellStyle name="出力 4 4 4 7 2" xfId="42272" xr:uid="{00000000-0005-0000-0000-0000EAA40000}"/>
    <cellStyle name="出力 4 4 4 8" xfId="42273" xr:uid="{00000000-0005-0000-0000-0000EBA40000}"/>
    <cellStyle name="出力 4 4 4 8 2" xfId="42274" xr:uid="{00000000-0005-0000-0000-0000ECA40000}"/>
    <cellStyle name="出力 4 4 4 9" xfId="42275" xr:uid="{00000000-0005-0000-0000-0000EDA40000}"/>
    <cellStyle name="出力 4 4 4 9 2" xfId="42276" xr:uid="{00000000-0005-0000-0000-0000EEA40000}"/>
    <cellStyle name="出力 4 4 5" xfId="42277" xr:uid="{00000000-0005-0000-0000-0000EFA40000}"/>
    <cellStyle name="出力 4 4 5 10" xfId="42278" xr:uid="{00000000-0005-0000-0000-0000F0A40000}"/>
    <cellStyle name="出力 4 4 5 10 2" xfId="42279" xr:uid="{00000000-0005-0000-0000-0000F1A40000}"/>
    <cellStyle name="出力 4 4 5 11" xfId="42280" xr:uid="{00000000-0005-0000-0000-0000F2A40000}"/>
    <cellStyle name="出力 4 4 5 11 2" xfId="42281" xr:uid="{00000000-0005-0000-0000-0000F3A40000}"/>
    <cellStyle name="出力 4 4 5 12" xfId="42282" xr:uid="{00000000-0005-0000-0000-0000F4A40000}"/>
    <cellStyle name="出力 4 4 5 12 2" xfId="42283" xr:uid="{00000000-0005-0000-0000-0000F5A40000}"/>
    <cellStyle name="出力 4 4 5 13" xfId="42284" xr:uid="{00000000-0005-0000-0000-0000F6A40000}"/>
    <cellStyle name="出力 4 4 5 14" xfId="42285" xr:uid="{00000000-0005-0000-0000-0000F7A40000}"/>
    <cellStyle name="出力 4 4 5 2" xfId="42286" xr:uid="{00000000-0005-0000-0000-0000F8A40000}"/>
    <cellStyle name="出力 4 4 5 2 2" xfId="42287" xr:uid="{00000000-0005-0000-0000-0000F9A40000}"/>
    <cellStyle name="出力 4 4 5 3" xfId="42288" xr:uid="{00000000-0005-0000-0000-0000FAA40000}"/>
    <cellStyle name="出力 4 4 5 3 2" xfId="42289" xr:uid="{00000000-0005-0000-0000-0000FBA40000}"/>
    <cellStyle name="出力 4 4 5 4" xfId="42290" xr:uid="{00000000-0005-0000-0000-0000FCA40000}"/>
    <cellStyle name="出力 4 4 5 4 2" xfId="42291" xr:uid="{00000000-0005-0000-0000-0000FDA40000}"/>
    <cellStyle name="出力 4 4 5 5" xfId="42292" xr:uid="{00000000-0005-0000-0000-0000FEA40000}"/>
    <cellStyle name="出力 4 4 5 5 2" xfId="42293" xr:uid="{00000000-0005-0000-0000-0000FFA40000}"/>
    <cellStyle name="出力 4 4 5 6" xfId="42294" xr:uid="{00000000-0005-0000-0000-000000A50000}"/>
    <cellStyle name="出力 4 4 5 6 2" xfId="42295" xr:uid="{00000000-0005-0000-0000-000001A50000}"/>
    <cellStyle name="出力 4 4 5 7" xfId="42296" xr:uid="{00000000-0005-0000-0000-000002A50000}"/>
    <cellStyle name="出力 4 4 5 7 2" xfId="42297" xr:uid="{00000000-0005-0000-0000-000003A50000}"/>
    <cellStyle name="出力 4 4 5 8" xfId="42298" xr:uid="{00000000-0005-0000-0000-000004A50000}"/>
    <cellStyle name="出力 4 4 5 8 2" xfId="42299" xr:uid="{00000000-0005-0000-0000-000005A50000}"/>
    <cellStyle name="出力 4 4 5 9" xfId="42300" xr:uid="{00000000-0005-0000-0000-000006A50000}"/>
    <cellStyle name="出力 4 4 5 9 2" xfId="42301" xr:uid="{00000000-0005-0000-0000-000007A50000}"/>
    <cellStyle name="出力 4 4 6" xfId="42302" xr:uid="{00000000-0005-0000-0000-000008A50000}"/>
    <cellStyle name="出力 4 4 6 10" xfId="42303" xr:uid="{00000000-0005-0000-0000-000009A50000}"/>
    <cellStyle name="出力 4 4 6 10 2" xfId="42304" xr:uid="{00000000-0005-0000-0000-00000AA50000}"/>
    <cellStyle name="出力 4 4 6 11" xfId="42305" xr:uid="{00000000-0005-0000-0000-00000BA50000}"/>
    <cellStyle name="出力 4 4 6 11 2" xfId="42306" xr:uid="{00000000-0005-0000-0000-00000CA50000}"/>
    <cellStyle name="出力 4 4 6 12" xfId="42307" xr:uid="{00000000-0005-0000-0000-00000DA50000}"/>
    <cellStyle name="出力 4 4 6 12 2" xfId="42308" xr:uid="{00000000-0005-0000-0000-00000EA50000}"/>
    <cellStyle name="出力 4 4 6 13" xfId="42309" xr:uid="{00000000-0005-0000-0000-00000FA50000}"/>
    <cellStyle name="出力 4 4 6 14" xfId="42310" xr:uid="{00000000-0005-0000-0000-000010A50000}"/>
    <cellStyle name="出力 4 4 6 2" xfId="42311" xr:uid="{00000000-0005-0000-0000-000011A50000}"/>
    <cellStyle name="出力 4 4 6 2 2" xfId="42312" xr:uid="{00000000-0005-0000-0000-000012A50000}"/>
    <cellStyle name="出力 4 4 6 3" xfId="42313" xr:uid="{00000000-0005-0000-0000-000013A50000}"/>
    <cellStyle name="出力 4 4 6 3 2" xfId="42314" xr:uid="{00000000-0005-0000-0000-000014A50000}"/>
    <cellStyle name="出力 4 4 6 4" xfId="42315" xr:uid="{00000000-0005-0000-0000-000015A50000}"/>
    <cellStyle name="出力 4 4 6 4 2" xfId="42316" xr:uid="{00000000-0005-0000-0000-000016A50000}"/>
    <cellStyle name="出力 4 4 6 5" xfId="42317" xr:uid="{00000000-0005-0000-0000-000017A50000}"/>
    <cellStyle name="出力 4 4 6 5 2" xfId="42318" xr:uid="{00000000-0005-0000-0000-000018A50000}"/>
    <cellStyle name="出力 4 4 6 6" xfId="42319" xr:uid="{00000000-0005-0000-0000-000019A50000}"/>
    <cellStyle name="出力 4 4 6 6 2" xfId="42320" xr:uid="{00000000-0005-0000-0000-00001AA50000}"/>
    <cellStyle name="出力 4 4 6 7" xfId="42321" xr:uid="{00000000-0005-0000-0000-00001BA50000}"/>
    <cellStyle name="出力 4 4 6 7 2" xfId="42322" xr:uid="{00000000-0005-0000-0000-00001CA50000}"/>
    <cellStyle name="出力 4 4 6 8" xfId="42323" xr:uid="{00000000-0005-0000-0000-00001DA50000}"/>
    <cellStyle name="出力 4 4 6 8 2" xfId="42324" xr:uid="{00000000-0005-0000-0000-00001EA50000}"/>
    <cellStyle name="出力 4 4 6 9" xfId="42325" xr:uid="{00000000-0005-0000-0000-00001FA50000}"/>
    <cellStyle name="出力 4 4 6 9 2" xfId="42326" xr:uid="{00000000-0005-0000-0000-000020A50000}"/>
    <cellStyle name="出力 4 4 7" xfId="42327" xr:uid="{00000000-0005-0000-0000-000021A50000}"/>
    <cellStyle name="出力 4 4 7 10" xfId="42328" xr:uid="{00000000-0005-0000-0000-000022A50000}"/>
    <cellStyle name="出力 4 4 7 10 2" xfId="42329" xr:uid="{00000000-0005-0000-0000-000023A50000}"/>
    <cellStyle name="出力 4 4 7 11" xfId="42330" xr:uid="{00000000-0005-0000-0000-000024A50000}"/>
    <cellStyle name="出力 4 4 7 11 2" xfId="42331" xr:uid="{00000000-0005-0000-0000-000025A50000}"/>
    <cellStyle name="出力 4 4 7 12" xfId="42332" xr:uid="{00000000-0005-0000-0000-000026A50000}"/>
    <cellStyle name="出力 4 4 7 12 2" xfId="42333" xr:uid="{00000000-0005-0000-0000-000027A50000}"/>
    <cellStyle name="出力 4 4 7 13" xfId="42334" xr:uid="{00000000-0005-0000-0000-000028A50000}"/>
    <cellStyle name="出力 4 4 7 14" xfId="42335" xr:uid="{00000000-0005-0000-0000-000029A50000}"/>
    <cellStyle name="出力 4 4 7 2" xfId="42336" xr:uid="{00000000-0005-0000-0000-00002AA50000}"/>
    <cellStyle name="出力 4 4 7 2 2" xfId="42337" xr:uid="{00000000-0005-0000-0000-00002BA50000}"/>
    <cellStyle name="出力 4 4 7 3" xfId="42338" xr:uid="{00000000-0005-0000-0000-00002CA50000}"/>
    <cellStyle name="出力 4 4 7 3 2" xfId="42339" xr:uid="{00000000-0005-0000-0000-00002DA50000}"/>
    <cellStyle name="出力 4 4 7 4" xfId="42340" xr:uid="{00000000-0005-0000-0000-00002EA50000}"/>
    <cellStyle name="出力 4 4 7 4 2" xfId="42341" xr:uid="{00000000-0005-0000-0000-00002FA50000}"/>
    <cellStyle name="出力 4 4 7 5" xfId="42342" xr:uid="{00000000-0005-0000-0000-000030A50000}"/>
    <cellStyle name="出力 4 4 7 5 2" xfId="42343" xr:uid="{00000000-0005-0000-0000-000031A50000}"/>
    <cellStyle name="出力 4 4 7 6" xfId="42344" xr:uid="{00000000-0005-0000-0000-000032A50000}"/>
    <cellStyle name="出力 4 4 7 6 2" xfId="42345" xr:uid="{00000000-0005-0000-0000-000033A50000}"/>
    <cellStyle name="出力 4 4 7 7" xfId="42346" xr:uid="{00000000-0005-0000-0000-000034A50000}"/>
    <cellStyle name="出力 4 4 7 7 2" xfId="42347" xr:uid="{00000000-0005-0000-0000-000035A50000}"/>
    <cellStyle name="出力 4 4 7 8" xfId="42348" xr:uid="{00000000-0005-0000-0000-000036A50000}"/>
    <cellStyle name="出力 4 4 7 8 2" xfId="42349" xr:uid="{00000000-0005-0000-0000-000037A50000}"/>
    <cellStyle name="出力 4 4 7 9" xfId="42350" xr:uid="{00000000-0005-0000-0000-000038A50000}"/>
    <cellStyle name="出力 4 4 7 9 2" xfId="42351" xr:uid="{00000000-0005-0000-0000-000039A50000}"/>
    <cellStyle name="出力 4 4 8" xfId="42352" xr:uid="{00000000-0005-0000-0000-00003AA50000}"/>
    <cellStyle name="出力 4 4 8 10" xfId="42353" xr:uid="{00000000-0005-0000-0000-00003BA50000}"/>
    <cellStyle name="出力 4 4 8 10 2" xfId="42354" xr:uid="{00000000-0005-0000-0000-00003CA50000}"/>
    <cellStyle name="出力 4 4 8 11" xfId="42355" xr:uid="{00000000-0005-0000-0000-00003DA50000}"/>
    <cellStyle name="出力 4 4 8 11 2" xfId="42356" xr:uid="{00000000-0005-0000-0000-00003EA50000}"/>
    <cellStyle name="出力 4 4 8 12" xfId="42357" xr:uid="{00000000-0005-0000-0000-00003FA50000}"/>
    <cellStyle name="出力 4 4 8 13" xfId="42358" xr:uid="{00000000-0005-0000-0000-000040A50000}"/>
    <cellStyle name="出力 4 4 8 2" xfId="42359" xr:uid="{00000000-0005-0000-0000-000041A50000}"/>
    <cellStyle name="出力 4 4 8 2 2" xfId="42360" xr:uid="{00000000-0005-0000-0000-000042A50000}"/>
    <cellStyle name="出力 4 4 8 3" xfId="42361" xr:uid="{00000000-0005-0000-0000-000043A50000}"/>
    <cellStyle name="出力 4 4 8 3 2" xfId="42362" xr:uid="{00000000-0005-0000-0000-000044A50000}"/>
    <cellStyle name="出力 4 4 8 4" xfId="42363" xr:uid="{00000000-0005-0000-0000-000045A50000}"/>
    <cellStyle name="出力 4 4 8 4 2" xfId="42364" xr:uid="{00000000-0005-0000-0000-000046A50000}"/>
    <cellStyle name="出力 4 4 8 5" xfId="42365" xr:uid="{00000000-0005-0000-0000-000047A50000}"/>
    <cellStyle name="出力 4 4 8 5 2" xfId="42366" xr:uid="{00000000-0005-0000-0000-000048A50000}"/>
    <cellStyle name="出力 4 4 8 6" xfId="42367" xr:uid="{00000000-0005-0000-0000-000049A50000}"/>
    <cellStyle name="出力 4 4 8 6 2" xfId="42368" xr:uid="{00000000-0005-0000-0000-00004AA50000}"/>
    <cellStyle name="出力 4 4 8 7" xfId="42369" xr:uid="{00000000-0005-0000-0000-00004BA50000}"/>
    <cellStyle name="出力 4 4 8 7 2" xfId="42370" xr:uid="{00000000-0005-0000-0000-00004CA50000}"/>
    <cellStyle name="出力 4 4 8 8" xfId="42371" xr:uid="{00000000-0005-0000-0000-00004DA50000}"/>
    <cellStyle name="出力 4 4 8 8 2" xfId="42372" xr:uid="{00000000-0005-0000-0000-00004EA50000}"/>
    <cellStyle name="出力 4 4 8 9" xfId="42373" xr:uid="{00000000-0005-0000-0000-00004FA50000}"/>
    <cellStyle name="出力 4 4 8 9 2" xfId="42374" xr:uid="{00000000-0005-0000-0000-000050A50000}"/>
    <cellStyle name="出力 4 4 9" xfId="42375" xr:uid="{00000000-0005-0000-0000-000051A50000}"/>
    <cellStyle name="出力 4 4 9 2" xfId="42376" xr:uid="{00000000-0005-0000-0000-000052A50000}"/>
    <cellStyle name="出力 4 5" xfId="42377" xr:uid="{00000000-0005-0000-0000-000053A50000}"/>
    <cellStyle name="出力 4 5 10" xfId="42378" xr:uid="{00000000-0005-0000-0000-000054A50000}"/>
    <cellStyle name="出力 4 5 2" xfId="42379" xr:uid="{00000000-0005-0000-0000-000055A50000}"/>
    <cellStyle name="出力 4 5 2 2" xfId="42380" xr:uid="{00000000-0005-0000-0000-000056A50000}"/>
    <cellStyle name="出力 4 5 3" xfId="42381" xr:uid="{00000000-0005-0000-0000-000057A50000}"/>
    <cellStyle name="出力 4 5 3 2" xfId="42382" xr:uid="{00000000-0005-0000-0000-000058A50000}"/>
    <cellStyle name="出力 4 5 4" xfId="42383" xr:uid="{00000000-0005-0000-0000-000059A50000}"/>
    <cellStyle name="出力 4 5 4 2" xfId="42384" xr:uid="{00000000-0005-0000-0000-00005AA50000}"/>
    <cellStyle name="出力 4 5 5" xfId="42385" xr:uid="{00000000-0005-0000-0000-00005BA50000}"/>
    <cellStyle name="出力 4 5 5 2" xfId="42386" xr:uid="{00000000-0005-0000-0000-00005CA50000}"/>
    <cellStyle name="出力 4 5 6" xfId="42387" xr:uid="{00000000-0005-0000-0000-00005DA50000}"/>
    <cellStyle name="出力 4 5 6 2" xfId="42388" xr:uid="{00000000-0005-0000-0000-00005EA50000}"/>
    <cellStyle name="出力 4 5 7" xfId="42389" xr:uid="{00000000-0005-0000-0000-00005FA50000}"/>
    <cellStyle name="出力 4 5 7 2" xfId="42390" xr:uid="{00000000-0005-0000-0000-000060A50000}"/>
    <cellStyle name="出力 4 5 8" xfId="42391" xr:uid="{00000000-0005-0000-0000-000061A50000}"/>
    <cellStyle name="出力 4 5 8 2" xfId="42392" xr:uid="{00000000-0005-0000-0000-000062A50000}"/>
    <cellStyle name="出力 4 5 9" xfId="42393" xr:uid="{00000000-0005-0000-0000-000063A50000}"/>
    <cellStyle name="出力 4 6" xfId="42394" xr:uid="{00000000-0005-0000-0000-000064A50000}"/>
    <cellStyle name="出力 4 6 2" xfId="42395" xr:uid="{00000000-0005-0000-0000-000065A50000}"/>
    <cellStyle name="出力 4 7" xfId="42396" xr:uid="{00000000-0005-0000-0000-000066A50000}"/>
    <cellStyle name="出力 4 7 2" xfId="42397" xr:uid="{00000000-0005-0000-0000-000067A50000}"/>
    <cellStyle name="出力 4 8" xfId="42398" xr:uid="{00000000-0005-0000-0000-000068A50000}"/>
    <cellStyle name="説明文 2" xfId="125" xr:uid="{00000000-0005-0000-0000-000069A50000}"/>
    <cellStyle name="説明文 2 2" xfId="126" xr:uid="{00000000-0005-0000-0000-00006AA50000}"/>
    <cellStyle name="説明文 2 3" xfId="127" xr:uid="{00000000-0005-0000-0000-00006BA50000}"/>
    <cellStyle name="説明文 3" xfId="42399" xr:uid="{00000000-0005-0000-0000-00006CA50000}"/>
    <cellStyle name="通貨 2" xfId="128" xr:uid="{00000000-0005-0000-0000-00006DA50000}"/>
    <cellStyle name="通貨 2 10" xfId="129" xr:uid="{00000000-0005-0000-0000-00006EA50000}"/>
    <cellStyle name="通貨 2 11" xfId="130" xr:uid="{00000000-0005-0000-0000-00006FA50000}"/>
    <cellStyle name="通貨 2 12" xfId="131" xr:uid="{00000000-0005-0000-0000-000070A50000}"/>
    <cellStyle name="通貨 2 13" xfId="132" xr:uid="{00000000-0005-0000-0000-000071A50000}"/>
    <cellStyle name="通貨 2 14" xfId="133" xr:uid="{00000000-0005-0000-0000-000072A50000}"/>
    <cellStyle name="通貨 2 15" xfId="134" xr:uid="{00000000-0005-0000-0000-000073A50000}"/>
    <cellStyle name="通貨 2 16" xfId="135" xr:uid="{00000000-0005-0000-0000-000074A50000}"/>
    <cellStyle name="通貨 2 17" xfId="136" xr:uid="{00000000-0005-0000-0000-000075A50000}"/>
    <cellStyle name="通貨 2 18" xfId="137" xr:uid="{00000000-0005-0000-0000-000076A50000}"/>
    <cellStyle name="通貨 2 19" xfId="138" xr:uid="{00000000-0005-0000-0000-000077A50000}"/>
    <cellStyle name="通貨 2 2" xfId="139" xr:uid="{00000000-0005-0000-0000-000078A50000}"/>
    <cellStyle name="通貨 2 20" xfId="140" xr:uid="{00000000-0005-0000-0000-000079A50000}"/>
    <cellStyle name="通貨 2 21" xfId="141" xr:uid="{00000000-0005-0000-0000-00007AA50000}"/>
    <cellStyle name="通貨 2 22" xfId="142" xr:uid="{00000000-0005-0000-0000-00007BA50000}"/>
    <cellStyle name="通貨 2 23" xfId="143" xr:uid="{00000000-0005-0000-0000-00007CA50000}"/>
    <cellStyle name="通貨 2 24" xfId="144" xr:uid="{00000000-0005-0000-0000-00007DA50000}"/>
    <cellStyle name="通貨 2 25" xfId="145" xr:uid="{00000000-0005-0000-0000-00007EA50000}"/>
    <cellStyle name="通貨 2 26" xfId="146" xr:uid="{00000000-0005-0000-0000-00007FA50000}"/>
    <cellStyle name="通貨 2 27" xfId="147" xr:uid="{00000000-0005-0000-0000-000080A50000}"/>
    <cellStyle name="通貨 2 28" xfId="148" xr:uid="{00000000-0005-0000-0000-000081A50000}"/>
    <cellStyle name="通貨 2 29" xfId="149" xr:uid="{00000000-0005-0000-0000-000082A50000}"/>
    <cellStyle name="通貨 2 3" xfId="150" xr:uid="{00000000-0005-0000-0000-000083A50000}"/>
    <cellStyle name="通貨 2 30" xfId="151" xr:uid="{00000000-0005-0000-0000-000084A50000}"/>
    <cellStyle name="通貨 2 31" xfId="152" xr:uid="{00000000-0005-0000-0000-000085A50000}"/>
    <cellStyle name="通貨 2 32" xfId="153" xr:uid="{00000000-0005-0000-0000-000086A50000}"/>
    <cellStyle name="通貨 2 33" xfId="154" xr:uid="{00000000-0005-0000-0000-000087A50000}"/>
    <cellStyle name="通貨 2 34" xfId="155" xr:uid="{00000000-0005-0000-0000-000088A50000}"/>
    <cellStyle name="通貨 2 35" xfId="156" xr:uid="{00000000-0005-0000-0000-000089A50000}"/>
    <cellStyle name="通貨 2 36" xfId="157" xr:uid="{00000000-0005-0000-0000-00008AA50000}"/>
    <cellStyle name="通貨 2 37" xfId="158" xr:uid="{00000000-0005-0000-0000-00008BA50000}"/>
    <cellStyle name="通貨 2 38" xfId="159" xr:uid="{00000000-0005-0000-0000-00008CA50000}"/>
    <cellStyle name="通貨 2 39" xfId="160" xr:uid="{00000000-0005-0000-0000-00008DA50000}"/>
    <cellStyle name="通貨 2 4" xfId="161" xr:uid="{00000000-0005-0000-0000-00008EA50000}"/>
    <cellStyle name="通貨 2 5" xfId="162" xr:uid="{00000000-0005-0000-0000-00008FA50000}"/>
    <cellStyle name="通貨 2 6" xfId="163" xr:uid="{00000000-0005-0000-0000-000090A50000}"/>
    <cellStyle name="通貨 2 7" xfId="164" xr:uid="{00000000-0005-0000-0000-000091A50000}"/>
    <cellStyle name="通貨 2 8" xfId="165" xr:uid="{00000000-0005-0000-0000-000092A50000}"/>
    <cellStyle name="通貨 2 9" xfId="166" xr:uid="{00000000-0005-0000-0000-000093A50000}"/>
    <cellStyle name="通貨 3" xfId="167" xr:uid="{00000000-0005-0000-0000-000094A50000}"/>
    <cellStyle name="通貨 3 2" xfId="42401" xr:uid="{00000000-0005-0000-0000-000095A50000}"/>
    <cellStyle name="通貨 3 3" xfId="42400" xr:uid="{00000000-0005-0000-0000-000096A50000}"/>
    <cellStyle name="入力 2" xfId="168" xr:uid="{00000000-0005-0000-0000-000097A50000}"/>
    <cellStyle name="入力 2 10" xfId="42402" xr:uid="{00000000-0005-0000-0000-000098A50000}"/>
    <cellStyle name="入力 2 2" xfId="169" xr:uid="{00000000-0005-0000-0000-000099A50000}"/>
    <cellStyle name="入力 2 2 2" xfId="42403" xr:uid="{00000000-0005-0000-0000-00009AA50000}"/>
    <cellStyle name="入力 2 2 2 2" xfId="42404" xr:uid="{00000000-0005-0000-0000-00009BA50000}"/>
    <cellStyle name="入力 2 2 2 2 10" xfId="42405" xr:uid="{00000000-0005-0000-0000-00009CA50000}"/>
    <cellStyle name="入力 2 2 2 2 10 2" xfId="42406" xr:uid="{00000000-0005-0000-0000-00009DA50000}"/>
    <cellStyle name="入力 2 2 2 2 11" xfId="42407" xr:uid="{00000000-0005-0000-0000-00009EA50000}"/>
    <cellStyle name="入力 2 2 2 2 12" xfId="42408" xr:uid="{00000000-0005-0000-0000-00009FA50000}"/>
    <cellStyle name="入力 2 2 2 2 2" xfId="42409" xr:uid="{00000000-0005-0000-0000-0000A0A50000}"/>
    <cellStyle name="入力 2 2 2 2 2 10" xfId="42410" xr:uid="{00000000-0005-0000-0000-0000A1A50000}"/>
    <cellStyle name="入力 2 2 2 2 2 2" xfId="42411" xr:uid="{00000000-0005-0000-0000-0000A2A50000}"/>
    <cellStyle name="入力 2 2 2 2 2 2 10" xfId="42412" xr:uid="{00000000-0005-0000-0000-0000A3A50000}"/>
    <cellStyle name="入力 2 2 2 2 2 2 10 2" xfId="42413" xr:uid="{00000000-0005-0000-0000-0000A4A50000}"/>
    <cellStyle name="入力 2 2 2 2 2 2 11" xfId="42414" xr:uid="{00000000-0005-0000-0000-0000A5A50000}"/>
    <cellStyle name="入力 2 2 2 2 2 2 11 2" xfId="42415" xr:uid="{00000000-0005-0000-0000-0000A6A50000}"/>
    <cellStyle name="入力 2 2 2 2 2 2 12" xfId="42416" xr:uid="{00000000-0005-0000-0000-0000A7A50000}"/>
    <cellStyle name="入力 2 2 2 2 2 2 12 2" xfId="42417" xr:uid="{00000000-0005-0000-0000-0000A8A50000}"/>
    <cellStyle name="入力 2 2 2 2 2 2 13" xfId="42418" xr:uid="{00000000-0005-0000-0000-0000A9A50000}"/>
    <cellStyle name="入力 2 2 2 2 2 2 14" xfId="42419" xr:uid="{00000000-0005-0000-0000-0000AAA50000}"/>
    <cellStyle name="入力 2 2 2 2 2 2 2" xfId="42420" xr:uid="{00000000-0005-0000-0000-0000ABA50000}"/>
    <cellStyle name="入力 2 2 2 2 2 2 2 2" xfId="42421" xr:uid="{00000000-0005-0000-0000-0000ACA50000}"/>
    <cellStyle name="入力 2 2 2 2 2 2 3" xfId="42422" xr:uid="{00000000-0005-0000-0000-0000ADA50000}"/>
    <cellStyle name="入力 2 2 2 2 2 2 3 2" xfId="42423" xr:uid="{00000000-0005-0000-0000-0000AEA50000}"/>
    <cellStyle name="入力 2 2 2 2 2 2 4" xfId="42424" xr:uid="{00000000-0005-0000-0000-0000AFA50000}"/>
    <cellStyle name="入力 2 2 2 2 2 2 4 2" xfId="42425" xr:uid="{00000000-0005-0000-0000-0000B0A50000}"/>
    <cellStyle name="入力 2 2 2 2 2 2 5" xfId="42426" xr:uid="{00000000-0005-0000-0000-0000B1A50000}"/>
    <cellStyle name="入力 2 2 2 2 2 2 5 2" xfId="42427" xr:uid="{00000000-0005-0000-0000-0000B2A50000}"/>
    <cellStyle name="入力 2 2 2 2 2 2 6" xfId="42428" xr:uid="{00000000-0005-0000-0000-0000B3A50000}"/>
    <cellStyle name="入力 2 2 2 2 2 2 6 2" xfId="42429" xr:uid="{00000000-0005-0000-0000-0000B4A50000}"/>
    <cellStyle name="入力 2 2 2 2 2 2 7" xfId="42430" xr:uid="{00000000-0005-0000-0000-0000B5A50000}"/>
    <cellStyle name="入力 2 2 2 2 2 2 7 2" xfId="42431" xr:uid="{00000000-0005-0000-0000-0000B6A50000}"/>
    <cellStyle name="入力 2 2 2 2 2 2 8" xfId="42432" xr:uid="{00000000-0005-0000-0000-0000B7A50000}"/>
    <cellStyle name="入力 2 2 2 2 2 2 8 2" xfId="42433" xr:uid="{00000000-0005-0000-0000-0000B8A50000}"/>
    <cellStyle name="入力 2 2 2 2 2 2 9" xfId="42434" xr:uid="{00000000-0005-0000-0000-0000B9A50000}"/>
    <cellStyle name="入力 2 2 2 2 2 2 9 2" xfId="42435" xr:uid="{00000000-0005-0000-0000-0000BAA50000}"/>
    <cellStyle name="入力 2 2 2 2 2 3" xfId="42436" xr:uid="{00000000-0005-0000-0000-0000BBA50000}"/>
    <cellStyle name="入力 2 2 2 2 2 3 10" xfId="42437" xr:uid="{00000000-0005-0000-0000-0000BCA50000}"/>
    <cellStyle name="入力 2 2 2 2 2 3 10 2" xfId="42438" xr:uid="{00000000-0005-0000-0000-0000BDA50000}"/>
    <cellStyle name="入力 2 2 2 2 2 3 11" xfId="42439" xr:uid="{00000000-0005-0000-0000-0000BEA50000}"/>
    <cellStyle name="入力 2 2 2 2 2 3 11 2" xfId="42440" xr:uid="{00000000-0005-0000-0000-0000BFA50000}"/>
    <cellStyle name="入力 2 2 2 2 2 3 12" xfId="42441" xr:uid="{00000000-0005-0000-0000-0000C0A50000}"/>
    <cellStyle name="入力 2 2 2 2 2 3 12 2" xfId="42442" xr:uid="{00000000-0005-0000-0000-0000C1A50000}"/>
    <cellStyle name="入力 2 2 2 2 2 3 13" xfId="42443" xr:uid="{00000000-0005-0000-0000-0000C2A50000}"/>
    <cellStyle name="入力 2 2 2 2 2 3 14" xfId="42444" xr:uid="{00000000-0005-0000-0000-0000C3A50000}"/>
    <cellStyle name="入力 2 2 2 2 2 3 2" xfId="42445" xr:uid="{00000000-0005-0000-0000-0000C4A50000}"/>
    <cellStyle name="入力 2 2 2 2 2 3 2 2" xfId="42446" xr:uid="{00000000-0005-0000-0000-0000C5A50000}"/>
    <cellStyle name="入力 2 2 2 2 2 3 3" xfId="42447" xr:uid="{00000000-0005-0000-0000-0000C6A50000}"/>
    <cellStyle name="入力 2 2 2 2 2 3 3 2" xfId="42448" xr:uid="{00000000-0005-0000-0000-0000C7A50000}"/>
    <cellStyle name="入力 2 2 2 2 2 3 4" xfId="42449" xr:uid="{00000000-0005-0000-0000-0000C8A50000}"/>
    <cellStyle name="入力 2 2 2 2 2 3 4 2" xfId="42450" xr:uid="{00000000-0005-0000-0000-0000C9A50000}"/>
    <cellStyle name="入力 2 2 2 2 2 3 5" xfId="42451" xr:uid="{00000000-0005-0000-0000-0000CAA50000}"/>
    <cellStyle name="入力 2 2 2 2 2 3 5 2" xfId="42452" xr:uid="{00000000-0005-0000-0000-0000CBA50000}"/>
    <cellStyle name="入力 2 2 2 2 2 3 6" xfId="42453" xr:uid="{00000000-0005-0000-0000-0000CCA50000}"/>
    <cellStyle name="入力 2 2 2 2 2 3 6 2" xfId="42454" xr:uid="{00000000-0005-0000-0000-0000CDA50000}"/>
    <cellStyle name="入力 2 2 2 2 2 3 7" xfId="42455" xr:uid="{00000000-0005-0000-0000-0000CEA50000}"/>
    <cellStyle name="入力 2 2 2 2 2 3 7 2" xfId="42456" xr:uid="{00000000-0005-0000-0000-0000CFA50000}"/>
    <cellStyle name="入力 2 2 2 2 2 3 8" xfId="42457" xr:uid="{00000000-0005-0000-0000-0000D0A50000}"/>
    <cellStyle name="入力 2 2 2 2 2 3 8 2" xfId="42458" xr:uid="{00000000-0005-0000-0000-0000D1A50000}"/>
    <cellStyle name="入力 2 2 2 2 2 3 9" xfId="42459" xr:uid="{00000000-0005-0000-0000-0000D2A50000}"/>
    <cellStyle name="入力 2 2 2 2 2 3 9 2" xfId="42460" xr:uid="{00000000-0005-0000-0000-0000D3A50000}"/>
    <cellStyle name="入力 2 2 2 2 2 4" xfId="42461" xr:uid="{00000000-0005-0000-0000-0000D4A50000}"/>
    <cellStyle name="入力 2 2 2 2 2 4 10" xfId="42462" xr:uid="{00000000-0005-0000-0000-0000D5A50000}"/>
    <cellStyle name="入力 2 2 2 2 2 4 10 2" xfId="42463" xr:uid="{00000000-0005-0000-0000-0000D6A50000}"/>
    <cellStyle name="入力 2 2 2 2 2 4 11" xfId="42464" xr:uid="{00000000-0005-0000-0000-0000D7A50000}"/>
    <cellStyle name="入力 2 2 2 2 2 4 11 2" xfId="42465" xr:uid="{00000000-0005-0000-0000-0000D8A50000}"/>
    <cellStyle name="入力 2 2 2 2 2 4 12" xfId="42466" xr:uid="{00000000-0005-0000-0000-0000D9A50000}"/>
    <cellStyle name="入力 2 2 2 2 2 4 12 2" xfId="42467" xr:uid="{00000000-0005-0000-0000-0000DAA50000}"/>
    <cellStyle name="入力 2 2 2 2 2 4 13" xfId="42468" xr:uid="{00000000-0005-0000-0000-0000DBA50000}"/>
    <cellStyle name="入力 2 2 2 2 2 4 14" xfId="42469" xr:uid="{00000000-0005-0000-0000-0000DCA50000}"/>
    <cellStyle name="入力 2 2 2 2 2 4 2" xfId="42470" xr:uid="{00000000-0005-0000-0000-0000DDA50000}"/>
    <cellStyle name="入力 2 2 2 2 2 4 2 2" xfId="42471" xr:uid="{00000000-0005-0000-0000-0000DEA50000}"/>
    <cellStyle name="入力 2 2 2 2 2 4 3" xfId="42472" xr:uid="{00000000-0005-0000-0000-0000DFA50000}"/>
    <cellStyle name="入力 2 2 2 2 2 4 3 2" xfId="42473" xr:uid="{00000000-0005-0000-0000-0000E0A50000}"/>
    <cellStyle name="入力 2 2 2 2 2 4 4" xfId="42474" xr:uid="{00000000-0005-0000-0000-0000E1A50000}"/>
    <cellStyle name="入力 2 2 2 2 2 4 4 2" xfId="42475" xr:uid="{00000000-0005-0000-0000-0000E2A50000}"/>
    <cellStyle name="入力 2 2 2 2 2 4 5" xfId="42476" xr:uid="{00000000-0005-0000-0000-0000E3A50000}"/>
    <cellStyle name="入力 2 2 2 2 2 4 5 2" xfId="42477" xr:uid="{00000000-0005-0000-0000-0000E4A50000}"/>
    <cellStyle name="入力 2 2 2 2 2 4 6" xfId="42478" xr:uid="{00000000-0005-0000-0000-0000E5A50000}"/>
    <cellStyle name="入力 2 2 2 2 2 4 6 2" xfId="42479" xr:uid="{00000000-0005-0000-0000-0000E6A50000}"/>
    <cellStyle name="入力 2 2 2 2 2 4 7" xfId="42480" xr:uid="{00000000-0005-0000-0000-0000E7A50000}"/>
    <cellStyle name="入力 2 2 2 2 2 4 7 2" xfId="42481" xr:uid="{00000000-0005-0000-0000-0000E8A50000}"/>
    <cellStyle name="入力 2 2 2 2 2 4 8" xfId="42482" xr:uid="{00000000-0005-0000-0000-0000E9A50000}"/>
    <cellStyle name="入力 2 2 2 2 2 4 8 2" xfId="42483" xr:uid="{00000000-0005-0000-0000-0000EAA50000}"/>
    <cellStyle name="入力 2 2 2 2 2 4 9" xfId="42484" xr:uid="{00000000-0005-0000-0000-0000EBA50000}"/>
    <cellStyle name="入力 2 2 2 2 2 4 9 2" xfId="42485" xr:uid="{00000000-0005-0000-0000-0000ECA50000}"/>
    <cellStyle name="入力 2 2 2 2 2 5" xfId="42486" xr:uid="{00000000-0005-0000-0000-0000EDA50000}"/>
    <cellStyle name="入力 2 2 2 2 2 5 10" xfId="42487" xr:uid="{00000000-0005-0000-0000-0000EEA50000}"/>
    <cellStyle name="入力 2 2 2 2 2 5 10 2" xfId="42488" xr:uid="{00000000-0005-0000-0000-0000EFA50000}"/>
    <cellStyle name="入力 2 2 2 2 2 5 11" xfId="42489" xr:uid="{00000000-0005-0000-0000-0000F0A50000}"/>
    <cellStyle name="入力 2 2 2 2 2 5 11 2" xfId="42490" xr:uid="{00000000-0005-0000-0000-0000F1A50000}"/>
    <cellStyle name="入力 2 2 2 2 2 5 12" xfId="42491" xr:uid="{00000000-0005-0000-0000-0000F2A50000}"/>
    <cellStyle name="入力 2 2 2 2 2 5 12 2" xfId="42492" xr:uid="{00000000-0005-0000-0000-0000F3A50000}"/>
    <cellStyle name="入力 2 2 2 2 2 5 13" xfId="42493" xr:uid="{00000000-0005-0000-0000-0000F4A50000}"/>
    <cellStyle name="入力 2 2 2 2 2 5 14" xfId="42494" xr:uid="{00000000-0005-0000-0000-0000F5A50000}"/>
    <cellStyle name="入力 2 2 2 2 2 5 2" xfId="42495" xr:uid="{00000000-0005-0000-0000-0000F6A50000}"/>
    <cellStyle name="入力 2 2 2 2 2 5 2 2" xfId="42496" xr:uid="{00000000-0005-0000-0000-0000F7A50000}"/>
    <cellStyle name="入力 2 2 2 2 2 5 3" xfId="42497" xr:uid="{00000000-0005-0000-0000-0000F8A50000}"/>
    <cellStyle name="入力 2 2 2 2 2 5 3 2" xfId="42498" xr:uid="{00000000-0005-0000-0000-0000F9A50000}"/>
    <cellStyle name="入力 2 2 2 2 2 5 4" xfId="42499" xr:uid="{00000000-0005-0000-0000-0000FAA50000}"/>
    <cellStyle name="入力 2 2 2 2 2 5 4 2" xfId="42500" xr:uid="{00000000-0005-0000-0000-0000FBA50000}"/>
    <cellStyle name="入力 2 2 2 2 2 5 5" xfId="42501" xr:uid="{00000000-0005-0000-0000-0000FCA50000}"/>
    <cellStyle name="入力 2 2 2 2 2 5 5 2" xfId="42502" xr:uid="{00000000-0005-0000-0000-0000FDA50000}"/>
    <cellStyle name="入力 2 2 2 2 2 5 6" xfId="42503" xr:uid="{00000000-0005-0000-0000-0000FEA50000}"/>
    <cellStyle name="入力 2 2 2 2 2 5 6 2" xfId="42504" xr:uid="{00000000-0005-0000-0000-0000FFA50000}"/>
    <cellStyle name="入力 2 2 2 2 2 5 7" xfId="42505" xr:uid="{00000000-0005-0000-0000-000000A60000}"/>
    <cellStyle name="入力 2 2 2 2 2 5 7 2" xfId="42506" xr:uid="{00000000-0005-0000-0000-000001A60000}"/>
    <cellStyle name="入力 2 2 2 2 2 5 8" xfId="42507" xr:uid="{00000000-0005-0000-0000-000002A60000}"/>
    <cellStyle name="入力 2 2 2 2 2 5 8 2" xfId="42508" xr:uid="{00000000-0005-0000-0000-000003A60000}"/>
    <cellStyle name="入力 2 2 2 2 2 5 9" xfId="42509" xr:uid="{00000000-0005-0000-0000-000004A60000}"/>
    <cellStyle name="入力 2 2 2 2 2 5 9 2" xfId="42510" xr:uid="{00000000-0005-0000-0000-000005A60000}"/>
    <cellStyle name="入力 2 2 2 2 2 6" xfId="42511" xr:uid="{00000000-0005-0000-0000-000006A60000}"/>
    <cellStyle name="入力 2 2 2 2 2 6 10" xfId="42512" xr:uid="{00000000-0005-0000-0000-000007A60000}"/>
    <cellStyle name="入力 2 2 2 2 2 6 10 2" xfId="42513" xr:uid="{00000000-0005-0000-0000-000008A60000}"/>
    <cellStyle name="入力 2 2 2 2 2 6 11" xfId="42514" xr:uid="{00000000-0005-0000-0000-000009A60000}"/>
    <cellStyle name="入力 2 2 2 2 2 6 11 2" xfId="42515" xr:uid="{00000000-0005-0000-0000-00000AA60000}"/>
    <cellStyle name="入力 2 2 2 2 2 6 12" xfId="42516" xr:uid="{00000000-0005-0000-0000-00000BA60000}"/>
    <cellStyle name="入力 2 2 2 2 2 6 13" xfId="42517" xr:uid="{00000000-0005-0000-0000-00000CA60000}"/>
    <cellStyle name="入力 2 2 2 2 2 6 2" xfId="42518" xr:uid="{00000000-0005-0000-0000-00000DA60000}"/>
    <cellStyle name="入力 2 2 2 2 2 6 2 2" xfId="42519" xr:uid="{00000000-0005-0000-0000-00000EA60000}"/>
    <cellStyle name="入力 2 2 2 2 2 6 3" xfId="42520" xr:uid="{00000000-0005-0000-0000-00000FA60000}"/>
    <cellStyle name="入力 2 2 2 2 2 6 3 2" xfId="42521" xr:uid="{00000000-0005-0000-0000-000010A60000}"/>
    <cellStyle name="入力 2 2 2 2 2 6 4" xfId="42522" xr:uid="{00000000-0005-0000-0000-000011A60000}"/>
    <cellStyle name="入力 2 2 2 2 2 6 4 2" xfId="42523" xr:uid="{00000000-0005-0000-0000-000012A60000}"/>
    <cellStyle name="入力 2 2 2 2 2 6 5" xfId="42524" xr:uid="{00000000-0005-0000-0000-000013A60000}"/>
    <cellStyle name="入力 2 2 2 2 2 6 5 2" xfId="42525" xr:uid="{00000000-0005-0000-0000-000014A60000}"/>
    <cellStyle name="入力 2 2 2 2 2 6 6" xfId="42526" xr:uid="{00000000-0005-0000-0000-000015A60000}"/>
    <cellStyle name="入力 2 2 2 2 2 6 6 2" xfId="42527" xr:uid="{00000000-0005-0000-0000-000016A60000}"/>
    <cellStyle name="入力 2 2 2 2 2 6 7" xfId="42528" xr:uid="{00000000-0005-0000-0000-000017A60000}"/>
    <cellStyle name="入力 2 2 2 2 2 6 7 2" xfId="42529" xr:uid="{00000000-0005-0000-0000-000018A60000}"/>
    <cellStyle name="入力 2 2 2 2 2 6 8" xfId="42530" xr:uid="{00000000-0005-0000-0000-000019A60000}"/>
    <cellStyle name="入力 2 2 2 2 2 6 8 2" xfId="42531" xr:uid="{00000000-0005-0000-0000-00001AA60000}"/>
    <cellStyle name="入力 2 2 2 2 2 6 9" xfId="42532" xr:uid="{00000000-0005-0000-0000-00001BA60000}"/>
    <cellStyle name="入力 2 2 2 2 2 6 9 2" xfId="42533" xr:uid="{00000000-0005-0000-0000-00001CA60000}"/>
    <cellStyle name="入力 2 2 2 2 2 7" xfId="42534" xr:uid="{00000000-0005-0000-0000-00001DA60000}"/>
    <cellStyle name="入力 2 2 2 2 2 7 2" xfId="42535" xr:uid="{00000000-0005-0000-0000-00001EA60000}"/>
    <cellStyle name="入力 2 2 2 2 2 8" xfId="42536" xr:uid="{00000000-0005-0000-0000-00001FA60000}"/>
    <cellStyle name="入力 2 2 2 2 2 8 2" xfId="42537" xr:uid="{00000000-0005-0000-0000-000020A60000}"/>
    <cellStyle name="入力 2 2 2 2 2 9" xfId="42538" xr:uid="{00000000-0005-0000-0000-000021A60000}"/>
    <cellStyle name="入力 2 2 2 2 3" xfId="42539" xr:uid="{00000000-0005-0000-0000-000022A60000}"/>
    <cellStyle name="入力 2 2 2 2 3 10" xfId="42540" xr:uid="{00000000-0005-0000-0000-000023A60000}"/>
    <cellStyle name="入力 2 2 2 2 3 2" xfId="42541" xr:uid="{00000000-0005-0000-0000-000024A60000}"/>
    <cellStyle name="入力 2 2 2 2 3 2 10" xfId="42542" xr:uid="{00000000-0005-0000-0000-000025A60000}"/>
    <cellStyle name="入力 2 2 2 2 3 2 10 2" xfId="42543" xr:uid="{00000000-0005-0000-0000-000026A60000}"/>
    <cellStyle name="入力 2 2 2 2 3 2 11" xfId="42544" xr:uid="{00000000-0005-0000-0000-000027A60000}"/>
    <cellStyle name="入力 2 2 2 2 3 2 11 2" xfId="42545" xr:uid="{00000000-0005-0000-0000-000028A60000}"/>
    <cellStyle name="入力 2 2 2 2 3 2 12" xfId="42546" xr:uid="{00000000-0005-0000-0000-000029A60000}"/>
    <cellStyle name="入力 2 2 2 2 3 2 12 2" xfId="42547" xr:uid="{00000000-0005-0000-0000-00002AA60000}"/>
    <cellStyle name="入力 2 2 2 2 3 2 13" xfId="42548" xr:uid="{00000000-0005-0000-0000-00002BA60000}"/>
    <cellStyle name="入力 2 2 2 2 3 2 14" xfId="42549" xr:uid="{00000000-0005-0000-0000-00002CA60000}"/>
    <cellStyle name="入力 2 2 2 2 3 2 2" xfId="42550" xr:uid="{00000000-0005-0000-0000-00002DA60000}"/>
    <cellStyle name="入力 2 2 2 2 3 2 2 2" xfId="42551" xr:uid="{00000000-0005-0000-0000-00002EA60000}"/>
    <cellStyle name="入力 2 2 2 2 3 2 3" xfId="42552" xr:uid="{00000000-0005-0000-0000-00002FA60000}"/>
    <cellStyle name="入力 2 2 2 2 3 2 3 2" xfId="42553" xr:uid="{00000000-0005-0000-0000-000030A60000}"/>
    <cellStyle name="入力 2 2 2 2 3 2 4" xfId="42554" xr:uid="{00000000-0005-0000-0000-000031A60000}"/>
    <cellStyle name="入力 2 2 2 2 3 2 4 2" xfId="42555" xr:uid="{00000000-0005-0000-0000-000032A60000}"/>
    <cellStyle name="入力 2 2 2 2 3 2 5" xfId="42556" xr:uid="{00000000-0005-0000-0000-000033A60000}"/>
    <cellStyle name="入力 2 2 2 2 3 2 5 2" xfId="42557" xr:uid="{00000000-0005-0000-0000-000034A60000}"/>
    <cellStyle name="入力 2 2 2 2 3 2 6" xfId="42558" xr:uid="{00000000-0005-0000-0000-000035A60000}"/>
    <cellStyle name="入力 2 2 2 2 3 2 6 2" xfId="42559" xr:uid="{00000000-0005-0000-0000-000036A60000}"/>
    <cellStyle name="入力 2 2 2 2 3 2 7" xfId="42560" xr:uid="{00000000-0005-0000-0000-000037A60000}"/>
    <cellStyle name="入力 2 2 2 2 3 2 7 2" xfId="42561" xr:uid="{00000000-0005-0000-0000-000038A60000}"/>
    <cellStyle name="入力 2 2 2 2 3 2 8" xfId="42562" xr:uid="{00000000-0005-0000-0000-000039A60000}"/>
    <cellStyle name="入力 2 2 2 2 3 2 8 2" xfId="42563" xr:uid="{00000000-0005-0000-0000-00003AA60000}"/>
    <cellStyle name="入力 2 2 2 2 3 2 9" xfId="42564" xr:uid="{00000000-0005-0000-0000-00003BA60000}"/>
    <cellStyle name="入力 2 2 2 2 3 2 9 2" xfId="42565" xr:uid="{00000000-0005-0000-0000-00003CA60000}"/>
    <cellStyle name="入力 2 2 2 2 3 3" xfId="42566" xr:uid="{00000000-0005-0000-0000-00003DA60000}"/>
    <cellStyle name="入力 2 2 2 2 3 3 10" xfId="42567" xr:uid="{00000000-0005-0000-0000-00003EA60000}"/>
    <cellStyle name="入力 2 2 2 2 3 3 10 2" xfId="42568" xr:uid="{00000000-0005-0000-0000-00003FA60000}"/>
    <cellStyle name="入力 2 2 2 2 3 3 11" xfId="42569" xr:uid="{00000000-0005-0000-0000-000040A60000}"/>
    <cellStyle name="入力 2 2 2 2 3 3 11 2" xfId="42570" xr:uid="{00000000-0005-0000-0000-000041A60000}"/>
    <cellStyle name="入力 2 2 2 2 3 3 12" xfId="42571" xr:uid="{00000000-0005-0000-0000-000042A60000}"/>
    <cellStyle name="入力 2 2 2 2 3 3 12 2" xfId="42572" xr:uid="{00000000-0005-0000-0000-000043A60000}"/>
    <cellStyle name="入力 2 2 2 2 3 3 13" xfId="42573" xr:uid="{00000000-0005-0000-0000-000044A60000}"/>
    <cellStyle name="入力 2 2 2 2 3 3 14" xfId="42574" xr:uid="{00000000-0005-0000-0000-000045A60000}"/>
    <cellStyle name="入力 2 2 2 2 3 3 2" xfId="42575" xr:uid="{00000000-0005-0000-0000-000046A60000}"/>
    <cellStyle name="入力 2 2 2 2 3 3 2 2" xfId="42576" xr:uid="{00000000-0005-0000-0000-000047A60000}"/>
    <cellStyle name="入力 2 2 2 2 3 3 3" xfId="42577" xr:uid="{00000000-0005-0000-0000-000048A60000}"/>
    <cellStyle name="入力 2 2 2 2 3 3 3 2" xfId="42578" xr:uid="{00000000-0005-0000-0000-000049A60000}"/>
    <cellStyle name="入力 2 2 2 2 3 3 4" xfId="42579" xr:uid="{00000000-0005-0000-0000-00004AA60000}"/>
    <cellStyle name="入力 2 2 2 2 3 3 4 2" xfId="42580" xr:uid="{00000000-0005-0000-0000-00004BA60000}"/>
    <cellStyle name="入力 2 2 2 2 3 3 5" xfId="42581" xr:uid="{00000000-0005-0000-0000-00004CA60000}"/>
    <cellStyle name="入力 2 2 2 2 3 3 5 2" xfId="42582" xr:uid="{00000000-0005-0000-0000-00004DA60000}"/>
    <cellStyle name="入力 2 2 2 2 3 3 6" xfId="42583" xr:uid="{00000000-0005-0000-0000-00004EA60000}"/>
    <cellStyle name="入力 2 2 2 2 3 3 6 2" xfId="42584" xr:uid="{00000000-0005-0000-0000-00004FA60000}"/>
    <cellStyle name="入力 2 2 2 2 3 3 7" xfId="42585" xr:uid="{00000000-0005-0000-0000-000050A60000}"/>
    <cellStyle name="入力 2 2 2 2 3 3 7 2" xfId="42586" xr:uid="{00000000-0005-0000-0000-000051A60000}"/>
    <cellStyle name="入力 2 2 2 2 3 3 8" xfId="42587" xr:uid="{00000000-0005-0000-0000-000052A60000}"/>
    <cellStyle name="入力 2 2 2 2 3 3 8 2" xfId="42588" xr:uid="{00000000-0005-0000-0000-000053A60000}"/>
    <cellStyle name="入力 2 2 2 2 3 3 9" xfId="42589" xr:uid="{00000000-0005-0000-0000-000054A60000}"/>
    <cellStyle name="入力 2 2 2 2 3 3 9 2" xfId="42590" xr:uid="{00000000-0005-0000-0000-000055A60000}"/>
    <cellStyle name="入力 2 2 2 2 3 4" xfId="42591" xr:uid="{00000000-0005-0000-0000-000056A60000}"/>
    <cellStyle name="入力 2 2 2 2 3 4 10" xfId="42592" xr:uid="{00000000-0005-0000-0000-000057A60000}"/>
    <cellStyle name="入力 2 2 2 2 3 4 10 2" xfId="42593" xr:uid="{00000000-0005-0000-0000-000058A60000}"/>
    <cellStyle name="入力 2 2 2 2 3 4 11" xfId="42594" xr:uid="{00000000-0005-0000-0000-000059A60000}"/>
    <cellStyle name="入力 2 2 2 2 3 4 11 2" xfId="42595" xr:uid="{00000000-0005-0000-0000-00005AA60000}"/>
    <cellStyle name="入力 2 2 2 2 3 4 12" xfId="42596" xr:uid="{00000000-0005-0000-0000-00005BA60000}"/>
    <cellStyle name="入力 2 2 2 2 3 4 12 2" xfId="42597" xr:uid="{00000000-0005-0000-0000-00005CA60000}"/>
    <cellStyle name="入力 2 2 2 2 3 4 13" xfId="42598" xr:uid="{00000000-0005-0000-0000-00005DA60000}"/>
    <cellStyle name="入力 2 2 2 2 3 4 14" xfId="42599" xr:uid="{00000000-0005-0000-0000-00005EA60000}"/>
    <cellStyle name="入力 2 2 2 2 3 4 2" xfId="42600" xr:uid="{00000000-0005-0000-0000-00005FA60000}"/>
    <cellStyle name="入力 2 2 2 2 3 4 2 2" xfId="42601" xr:uid="{00000000-0005-0000-0000-000060A60000}"/>
    <cellStyle name="入力 2 2 2 2 3 4 3" xfId="42602" xr:uid="{00000000-0005-0000-0000-000061A60000}"/>
    <cellStyle name="入力 2 2 2 2 3 4 3 2" xfId="42603" xr:uid="{00000000-0005-0000-0000-000062A60000}"/>
    <cellStyle name="入力 2 2 2 2 3 4 4" xfId="42604" xr:uid="{00000000-0005-0000-0000-000063A60000}"/>
    <cellStyle name="入力 2 2 2 2 3 4 4 2" xfId="42605" xr:uid="{00000000-0005-0000-0000-000064A60000}"/>
    <cellStyle name="入力 2 2 2 2 3 4 5" xfId="42606" xr:uid="{00000000-0005-0000-0000-000065A60000}"/>
    <cellStyle name="入力 2 2 2 2 3 4 5 2" xfId="42607" xr:uid="{00000000-0005-0000-0000-000066A60000}"/>
    <cellStyle name="入力 2 2 2 2 3 4 6" xfId="42608" xr:uid="{00000000-0005-0000-0000-000067A60000}"/>
    <cellStyle name="入力 2 2 2 2 3 4 6 2" xfId="42609" xr:uid="{00000000-0005-0000-0000-000068A60000}"/>
    <cellStyle name="入力 2 2 2 2 3 4 7" xfId="42610" xr:uid="{00000000-0005-0000-0000-000069A60000}"/>
    <cellStyle name="入力 2 2 2 2 3 4 7 2" xfId="42611" xr:uid="{00000000-0005-0000-0000-00006AA60000}"/>
    <cellStyle name="入力 2 2 2 2 3 4 8" xfId="42612" xr:uid="{00000000-0005-0000-0000-00006BA60000}"/>
    <cellStyle name="入力 2 2 2 2 3 4 8 2" xfId="42613" xr:uid="{00000000-0005-0000-0000-00006CA60000}"/>
    <cellStyle name="入力 2 2 2 2 3 4 9" xfId="42614" xr:uid="{00000000-0005-0000-0000-00006DA60000}"/>
    <cellStyle name="入力 2 2 2 2 3 4 9 2" xfId="42615" xr:uid="{00000000-0005-0000-0000-00006EA60000}"/>
    <cellStyle name="入力 2 2 2 2 3 5" xfId="42616" xr:uid="{00000000-0005-0000-0000-00006FA60000}"/>
    <cellStyle name="入力 2 2 2 2 3 5 10" xfId="42617" xr:uid="{00000000-0005-0000-0000-000070A60000}"/>
    <cellStyle name="入力 2 2 2 2 3 5 10 2" xfId="42618" xr:uid="{00000000-0005-0000-0000-000071A60000}"/>
    <cellStyle name="入力 2 2 2 2 3 5 11" xfId="42619" xr:uid="{00000000-0005-0000-0000-000072A60000}"/>
    <cellStyle name="入力 2 2 2 2 3 5 11 2" xfId="42620" xr:uid="{00000000-0005-0000-0000-000073A60000}"/>
    <cellStyle name="入力 2 2 2 2 3 5 12" xfId="42621" xr:uid="{00000000-0005-0000-0000-000074A60000}"/>
    <cellStyle name="入力 2 2 2 2 3 5 12 2" xfId="42622" xr:uid="{00000000-0005-0000-0000-000075A60000}"/>
    <cellStyle name="入力 2 2 2 2 3 5 13" xfId="42623" xr:uid="{00000000-0005-0000-0000-000076A60000}"/>
    <cellStyle name="入力 2 2 2 2 3 5 14" xfId="42624" xr:uid="{00000000-0005-0000-0000-000077A60000}"/>
    <cellStyle name="入力 2 2 2 2 3 5 2" xfId="42625" xr:uid="{00000000-0005-0000-0000-000078A60000}"/>
    <cellStyle name="入力 2 2 2 2 3 5 2 2" xfId="42626" xr:uid="{00000000-0005-0000-0000-000079A60000}"/>
    <cellStyle name="入力 2 2 2 2 3 5 3" xfId="42627" xr:uid="{00000000-0005-0000-0000-00007AA60000}"/>
    <cellStyle name="入力 2 2 2 2 3 5 3 2" xfId="42628" xr:uid="{00000000-0005-0000-0000-00007BA60000}"/>
    <cellStyle name="入力 2 2 2 2 3 5 4" xfId="42629" xr:uid="{00000000-0005-0000-0000-00007CA60000}"/>
    <cellStyle name="入力 2 2 2 2 3 5 4 2" xfId="42630" xr:uid="{00000000-0005-0000-0000-00007DA60000}"/>
    <cellStyle name="入力 2 2 2 2 3 5 5" xfId="42631" xr:uid="{00000000-0005-0000-0000-00007EA60000}"/>
    <cellStyle name="入力 2 2 2 2 3 5 5 2" xfId="42632" xr:uid="{00000000-0005-0000-0000-00007FA60000}"/>
    <cellStyle name="入力 2 2 2 2 3 5 6" xfId="42633" xr:uid="{00000000-0005-0000-0000-000080A60000}"/>
    <cellStyle name="入力 2 2 2 2 3 5 6 2" xfId="42634" xr:uid="{00000000-0005-0000-0000-000081A60000}"/>
    <cellStyle name="入力 2 2 2 2 3 5 7" xfId="42635" xr:uid="{00000000-0005-0000-0000-000082A60000}"/>
    <cellStyle name="入力 2 2 2 2 3 5 7 2" xfId="42636" xr:uid="{00000000-0005-0000-0000-000083A60000}"/>
    <cellStyle name="入力 2 2 2 2 3 5 8" xfId="42637" xr:uid="{00000000-0005-0000-0000-000084A60000}"/>
    <cellStyle name="入力 2 2 2 2 3 5 8 2" xfId="42638" xr:uid="{00000000-0005-0000-0000-000085A60000}"/>
    <cellStyle name="入力 2 2 2 2 3 5 9" xfId="42639" xr:uid="{00000000-0005-0000-0000-000086A60000}"/>
    <cellStyle name="入力 2 2 2 2 3 5 9 2" xfId="42640" xr:uid="{00000000-0005-0000-0000-000087A60000}"/>
    <cellStyle name="入力 2 2 2 2 3 6" xfId="42641" xr:uid="{00000000-0005-0000-0000-000088A60000}"/>
    <cellStyle name="入力 2 2 2 2 3 6 10" xfId="42642" xr:uid="{00000000-0005-0000-0000-000089A60000}"/>
    <cellStyle name="入力 2 2 2 2 3 6 10 2" xfId="42643" xr:uid="{00000000-0005-0000-0000-00008AA60000}"/>
    <cellStyle name="入力 2 2 2 2 3 6 11" xfId="42644" xr:uid="{00000000-0005-0000-0000-00008BA60000}"/>
    <cellStyle name="入力 2 2 2 2 3 6 11 2" xfId="42645" xr:uid="{00000000-0005-0000-0000-00008CA60000}"/>
    <cellStyle name="入力 2 2 2 2 3 6 12" xfId="42646" xr:uid="{00000000-0005-0000-0000-00008DA60000}"/>
    <cellStyle name="入力 2 2 2 2 3 6 13" xfId="42647" xr:uid="{00000000-0005-0000-0000-00008EA60000}"/>
    <cellStyle name="入力 2 2 2 2 3 6 2" xfId="42648" xr:uid="{00000000-0005-0000-0000-00008FA60000}"/>
    <cellStyle name="入力 2 2 2 2 3 6 2 2" xfId="42649" xr:uid="{00000000-0005-0000-0000-000090A60000}"/>
    <cellStyle name="入力 2 2 2 2 3 6 3" xfId="42650" xr:uid="{00000000-0005-0000-0000-000091A60000}"/>
    <cellStyle name="入力 2 2 2 2 3 6 3 2" xfId="42651" xr:uid="{00000000-0005-0000-0000-000092A60000}"/>
    <cellStyle name="入力 2 2 2 2 3 6 4" xfId="42652" xr:uid="{00000000-0005-0000-0000-000093A60000}"/>
    <cellStyle name="入力 2 2 2 2 3 6 4 2" xfId="42653" xr:uid="{00000000-0005-0000-0000-000094A60000}"/>
    <cellStyle name="入力 2 2 2 2 3 6 5" xfId="42654" xr:uid="{00000000-0005-0000-0000-000095A60000}"/>
    <cellStyle name="入力 2 2 2 2 3 6 5 2" xfId="42655" xr:uid="{00000000-0005-0000-0000-000096A60000}"/>
    <cellStyle name="入力 2 2 2 2 3 6 6" xfId="42656" xr:uid="{00000000-0005-0000-0000-000097A60000}"/>
    <cellStyle name="入力 2 2 2 2 3 6 6 2" xfId="42657" xr:uid="{00000000-0005-0000-0000-000098A60000}"/>
    <cellStyle name="入力 2 2 2 2 3 6 7" xfId="42658" xr:uid="{00000000-0005-0000-0000-000099A60000}"/>
    <cellStyle name="入力 2 2 2 2 3 6 7 2" xfId="42659" xr:uid="{00000000-0005-0000-0000-00009AA60000}"/>
    <cellStyle name="入力 2 2 2 2 3 6 8" xfId="42660" xr:uid="{00000000-0005-0000-0000-00009BA60000}"/>
    <cellStyle name="入力 2 2 2 2 3 6 8 2" xfId="42661" xr:uid="{00000000-0005-0000-0000-00009CA60000}"/>
    <cellStyle name="入力 2 2 2 2 3 6 9" xfId="42662" xr:uid="{00000000-0005-0000-0000-00009DA60000}"/>
    <cellStyle name="入力 2 2 2 2 3 6 9 2" xfId="42663" xr:uid="{00000000-0005-0000-0000-00009EA60000}"/>
    <cellStyle name="入力 2 2 2 2 3 7" xfId="42664" xr:uid="{00000000-0005-0000-0000-00009FA60000}"/>
    <cellStyle name="入力 2 2 2 2 3 7 2" xfId="42665" xr:uid="{00000000-0005-0000-0000-0000A0A60000}"/>
    <cellStyle name="入力 2 2 2 2 3 8" xfId="42666" xr:uid="{00000000-0005-0000-0000-0000A1A60000}"/>
    <cellStyle name="入力 2 2 2 2 3 8 2" xfId="42667" xr:uid="{00000000-0005-0000-0000-0000A2A60000}"/>
    <cellStyle name="入力 2 2 2 2 3 9" xfId="42668" xr:uid="{00000000-0005-0000-0000-0000A3A60000}"/>
    <cellStyle name="入力 2 2 2 2 4" xfId="42669" xr:uid="{00000000-0005-0000-0000-0000A4A60000}"/>
    <cellStyle name="入力 2 2 2 2 4 10" xfId="42670" xr:uid="{00000000-0005-0000-0000-0000A5A60000}"/>
    <cellStyle name="入力 2 2 2 2 4 10 2" xfId="42671" xr:uid="{00000000-0005-0000-0000-0000A6A60000}"/>
    <cellStyle name="入力 2 2 2 2 4 11" xfId="42672" xr:uid="{00000000-0005-0000-0000-0000A7A60000}"/>
    <cellStyle name="入力 2 2 2 2 4 11 2" xfId="42673" xr:uid="{00000000-0005-0000-0000-0000A8A60000}"/>
    <cellStyle name="入力 2 2 2 2 4 12" xfId="42674" xr:uid="{00000000-0005-0000-0000-0000A9A60000}"/>
    <cellStyle name="入力 2 2 2 2 4 12 2" xfId="42675" xr:uid="{00000000-0005-0000-0000-0000AAA60000}"/>
    <cellStyle name="入力 2 2 2 2 4 13" xfId="42676" xr:uid="{00000000-0005-0000-0000-0000ABA60000}"/>
    <cellStyle name="入力 2 2 2 2 4 14" xfId="42677" xr:uid="{00000000-0005-0000-0000-0000ACA60000}"/>
    <cellStyle name="入力 2 2 2 2 4 2" xfId="42678" xr:uid="{00000000-0005-0000-0000-0000ADA60000}"/>
    <cellStyle name="入力 2 2 2 2 4 2 2" xfId="42679" xr:uid="{00000000-0005-0000-0000-0000AEA60000}"/>
    <cellStyle name="入力 2 2 2 2 4 3" xfId="42680" xr:uid="{00000000-0005-0000-0000-0000AFA60000}"/>
    <cellStyle name="入力 2 2 2 2 4 3 2" xfId="42681" xr:uid="{00000000-0005-0000-0000-0000B0A60000}"/>
    <cellStyle name="入力 2 2 2 2 4 4" xfId="42682" xr:uid="{00000000-0005-0000-0000-0000B1A60000}"/>
    <cellStyle name="入力 2 2 2 2 4 4 2" xfId="42683" xr:uid="{00000000-0005-0000-0000-0000B2A60000}"/>
    <cellStyle name="入力 2 2 2 2 4 5" xfId="42684" xr:uid="{00000000-0005-0000-0000-0000B3A60000}"/>
    <cellStyle name="入力 2 2 2 2 4 5 2" xfId="42685" xr:uid="{00000000-0005-0000-0000-0000B4A60000}"/>
    <cellStyle name="入力 2 2 2 2 4 6" xfId="42686" xr:uid="{00000000-0005-0000-0000-0000B5A60000}"/>
    <cellStyle name="入力 2 2 2 2 4 6 2" xfId="42687" xr:uid="{00000000-0005-0000-0000-0000B6A60000}"/>
    <cellStyle name="入力 2 2 2 2 4 7" xfId="42688" xr:uid="{00000000-0005-0000-0000-0000B7A60000}"/>
    <cellStyle name="入力 2 2 2 2 4 7 2" xfId="42689" xr:uid="{00000000-0005-0000-0000-0000B8A60000}"/>
    <cellStyle name="入力 2 2 2 2 4 8" xfId="42690" xr:uid="{00000000-0005-0000-0000-0000B9A60000}"/>
    <cellStyle name="入力 2 2 2 2 4 8 2" xfId="42691" xr:uid="{00000000-0005-0000-0000-0000BAA60000}"/>
    <cellStyle name="入力 2 2 2 2 4 9" xfId="42692" xr:uid="{00000000-0005-0000-0000-0000BBA60000}"/>
    <cellStyle name="入力 2 2 2 2 4 9 2" xfId="42693" xr:uid="{00000000-0005-0000-0000-0000BCA60000}"/>
    <cellStyle name="入力 2 2 2 2 5" xfId="42694" xr:uid="{00000000-0005-0000-0000-0000BDA60000}"/>
    <cellStyle name="入力 2 2 2 2 5 10" xfId="42695" xr:uid="{00000000-0005-0000-0000-0000BEA60000}"/>
    <cellStyle name="入力 2 2 2 2 5 10 2" xfId="42696" xr:uid="{00000000-0005-0000-0000-0000BFA60000}"/>
    <cellStyle name="入力 2 2 2 2 5 11" xfId="42697" xr:uid="{00000000-0005-0000-0000-0000C0A60000}"/>
    <cellStyle name="入力 2 2 2 2 5 11 2" xfId="42698" xr:uid="{00000000-0005-0000-0000-0000C1A60000}"/>
    <cellStyle name="入力 2 2 2 2 5 12" xfId="42699" xr:uid="{00000000-0005-0000-0000-0000C2A60000}"/>
    <cellStyle name="入力 2 2 2 2 5 12 2" xfId="42700" xr:uid="{00000000-0005-0000-0000-0000C3A60000}"/>
    <cellStyle name="入力 2 2 2 2 5 13" xfId="42701" xr:uid="{00000000-0005-0000-0000-0000C4A60000}"/>
    <cellStyle name="入力 2 2 2 2 5 14" xfId="42702" xr:uid="{00000000-0005-0000-0000-0000C5A60000}"/>
    <cellStyle name="入力 2 2 2 2 5 2" xfId="42703" xr:uid="{00000000-0005-0000-0000-0000C6A60000}"/>
    <cellStyle name="入力 2 2 2 2 5 2 2" xfId="42704" xr:uid="{00000000-0005-0000-0000-0000C7A60000}"/>
    <cellStyle name="入力 2 2 2 2 5 3" xfId="42705" xr:uid="{00000000-0005-0000-0000-0000C8A60000}"/>
    <cellStyle name="入力 2 2 2 2 5 3 2" xfId="42706" xr:uid="{00000000-0005-0000-0000-0000C9A60000}"/>
    <cellStyle name="入力 2 2 2 2 5 4" xfId="42707" xr:uid="{00000000-0005-0000-0000-0000CAA60000}"/>
    <cellStyle name="入力 2 2 2 2 5 4 2" xfId="42708" xr:uid="{00000000-0005-0000-0000-0000CBA60000}"/>
    <cellStyle name="入力 2 2 2 2 5 5" xfId="42709" xr:uid="{00000000-0005-0000-0000-0000CCA60000}"/>
    <cellStyle name="入力 2 2 2 2 5 5 2" xfId="42710" xr:uid="{00000000-0005-0000-0000-0000CDA60000}"/>
    <cellStyle name="入力 2 2 2 2 5 6" xfId="42711" xr:uid="{00000000-0005-0000-0000-0000CEA60000}"/>
    <cellStyle name="入力 2 2 2 2 5 6 2" xfId="42712" xr:uid="{00000000-0005-0000-0000-0000CFA60000}"/>
    <cellStyle name="入力 2 2 2 2 5 7" xfId="42713" xr:uid="{00000000-0005-0000-0000-0000D0A60000}"/>
    <cellStyle name="入力 2 2 2 2 5 7 2" xfId="42714" xr:uid="{00000000-0005-0000-0000-0000D1A60000}"/>
    <cellStyle name="入力 2 2 2 2 5 8" xfId="42715" xr:uid="{00000000-0005-0000-0000-0000D2A60000}"/>
    <cellStyle name="入力 2 2 2 2 5 8 2" xfId="42716" xr:uid="{00000000-0005-0000-0000-0000D3A60000}"/>
    <cellStyle name="入力 2 2 2 2 5 9" xfId="42717" xr:uid="{00000000-0005-0000-0000-0000D4A60000}"/>
    <cellStyle name="入力 2 2 2 2 5 9 2" xfId="42718" xr:uid="{00000000-0005-0000-0000-0000D5A60000}"/>
    <cellStyle name="入力 2 2 2 2 6" xfId="42719" xr:uid="{00000000-0005-0000-0000-0000D6A60000}"/>
    <cellStyle name="入力 2 2 2 2 6 10" xfId="42720" xr:uid="{00000000-0005-0000-0000-0000D7A60000}"/>
    <cellStyle name="入力 2 2 2 2 6 10 2" xfId="42721" xr:uid="{00000000-0005-0000-0000-0000D8A60000}"/>
    <cellStyle name="入力 2 2 2 2 6 11" xfId="42722" xr:uid="{00000000-0005-0000-0000-0000D9A60000}"/>
    <cellStyle name="入力 2 2 2 2 6 11 2" xfId="42723" xr:uid="{00000000-0005-0000-0000-0000DAA60000}"/>
    <cellStyle name="入力 2 2 2 2 6 12" xfId="42724" xr:uid="{00000000-0005-0000-0000-0000DBA60000}"/>
    <cellStyle name="入力 2 2 2 2 6 12 2" xfId="42725" xr:uid="{00000000-0005-0000-0000-0000DCA60000}"/>
    <cellStyle name="入力 2 2 2 2 6 13" xfId="42726" xr:uid="{00000000-0005-0000-0000-0000DDA60000}"/>
    <cellStyle name="入力 2 2 2 2 6 14" xfId="42727" xr:uid="{00000000-0005-0000-0000-0000DEA60000}"/>
    <cellStyle name="入力 2 2 2 2 6 2" xfId="42728" xr:uid="{00000000-0005-0000-0000-0000DFA60000}"/>
    <cellStyle name="入力 2 2 2 2 6 2 2" xfId="42729" xr:uid="{00000000-0005-0000-0000-0000E0A60000}"/>
    <cellStyle name="入力 2 2 2 2 6 3" xfId="42730" xr:uid="{00000000-0005-0000-0000-0000E1A60000}"/>
    <cellStyle name="入力 2 2 2 2 6 3 2" xfId="42731" xr:uid="{00000000-0005-0000-0000-0000E2A60000}"/>
    <cellStyle name="入力 2 2 2 2 6 4" xfId="42732" xr:uid="{00000000-0005-0000-0000-0000E3A60000}"/>
    <cellStyle name="入力 2 2 2 2 6 4 2" xfId="42733" xr:uid="{00000000-0005-0000-0000-0000E4A60000}"/>
    <cellStyle name="入力 2 2 2 2 6 5" xfId="42734" xr:uid="{00000000-0005-0000-0000-0000E5A60000}"/>
    <cellStyle name="入力 2 2 2 2 6 5 2" xfId="42735" xr:uid="{00000000-0005-0000-0000-0000E6A60000}"/>
    <cellStyle name="入力 2 2 2 2 6 6" xfId="42736" xr:uid="{00000000-0005-0000-0000-0000E7A60000}"/>
    <cellStyle name="入力 2 2 2 2 6 6 2" xfId="42737" xr:uid="{00000000-0005-0000-0000-0000E8A60000}"/>
    <cellStyle name="入力 2 2 2 2 6 7" xfId="42738" xr:uid="{00000000-0005-0000-0000-0000E9A60000}"/>
    <cellStyle name="入力 2 2 2 2 6 7 2" xfId="42739" xr:uid="{00000000-0005-0000-0000-0000EAA60000}"/>
    <cellStyle name="入力 2 2 2 2 6 8" xfId="42740" xr:uid="{00000000-0005-0000-0000-0000EBA60000}"/>
    <cellStyle name="入力 2 2 2 2 6 8 2" xfId="42741" xr:uid="{00000000-0005-0000-0000-0000ECA60000}"/>
    <cellStyle name="入力 2 2 2 2 6 9" xfId="42742" xr:uid="{00000000-0005-0000-0000-0000EDA60000}"/>
    <cellStyle name="入力 2 2 2 2 6 9 2" xfId="42743" xr:uid="{00000000-0005-0000-0000-0000EEA60000}"/>
    <cellStyle name="入力 2 2 2 2 7" xfId="42744" xr:uid="{00000000-0005-0000-0000-0000EFA60000}"/>
    <cellStyle name="入力 2 2 2 2 7 10" xfId="42745" xr:uid="{00000000-0005-0000-0000-0000F0A60000}"/>
    <cellStyle name="入力 2 2 2 2 7 10 2" xfId="42746" xr:uid="{00000000-0005-0000-0000-0000F1A60000}"/>
    <cellStyle name="入力 2 2 2 2 7 11" xfId="42747" xr:uid="{00000000-0005-0000-0000-0000F2A60000}"/>
    <cellStyle name="入力 2 2 2 2 7 11 2" xfId="42748" xr:uid="{00000000-0005-0000-0000-0000F3A60000}"/>
    <cellStyle name="入力 2 2 2 2 7 12" xfId="42749" xr:uid="{00000000-0005-0000-0000-0000F4A60000}"/>
    <cellStyle name="入力 2 2 2 2 7 12 2" xfId="42750" xr:uid="{00000000-0005-0000-0000-0000F5A60000}"/>
    <cellStyle name="入力 2 2 2 2 7 13" xfId="42751" xr:uid="{00000000-0005-0000-0000-0000F6A60000}"/>
    <cellStyle name="入力 2 2 2 2 7 14" xfId="42752" xr:uid="{00000000-0005-0000-0000-0000F7A60000}"/>
    <cellStyle name="入力 2 2 2 2 7 2" xfId="42753" xr:uid="{00000000-0005-0000-0000-0000F8A60000}"/>
    <cellStyle name="入力 2 2 2 2 7 2 2" xfId="42754" xr:uid="{00000000-0005-0000-0000-0000F9A60000}"/>
    <cellStyle name="入力 2 2 2 2 7 3" xfId="42755" xr:uid="{00000000-0005-0000-0000-0000FAA60000}"/>
    <cellStyle name="入力 2 2 2 2 7 3 2" xfId="42756" xr:uid="{00000000-0005-0000-0000-0000FBA60000}"/>
    <cellStyle name="入力 2 2 2 2 7 4" xfId="42757" xr:uid="{00000000-0005-0000-0000-0000FCA60000}"/>
    <cellStyle name="入力 2 2 2 2 7 4 2" xfId="42758" xr:uid="{00000000-0005-0000-0000-0000FDA60000}"/>
    <cellStyle name="入力 2 2 2 2 7 5" xfId="42759" xr:uid="{00000000-0005-0000-0000-0000FEA60000}"/>
    <cellStyle name="入力 2 2 2 2 7 5 2" xfId="42760" xr:uid="{00000000-0005-0000-0000-0000FFA60000}"/>
    <cellStyle name="入力 2 2 2 2 7 6" xfId="42761" xr:uid="{00000000-0005-0000-0000-000000A70000}"/>
    <cellStyle name="入力 2 2 2 2 7 6 2" xfId="42762" xr:uid="{00000000-0005-0000-0000-000001A70000}"/>
    <cellStyle name="入力 2 2 2 2 7 7" xfId="42763" xr:uid="{00000000-0005-0000-0000-000002A70000}"/>
    <cellStyle name="入力 2 2 2 2 7 7 2" xfId="42764" xr:uid="{00000000-0005-0000-0000-000003A70000}"/>
    <cellStyle name="入力 2 2 2 2 7 8" xfId="42765" xr:uid="{00000000-0005-0000-0000-000004A70000}"/>
    <cellStyle name="入力 2 2 2 2 7 8 2" xfId="42766" xr:uid="{00000000-0005-0000-0000-000005A70000}"/>
    <cellStyle name="入力 2 2 2 2 7 9" xfId="42767" xr:uid="{00000000-0005-0000-0000-000006A70000}"/>
    <cellStyle name="入力 2 2 2 2 7 9 2" xfId="42768" xr:uid="{00000000-0005-0000-0000-000007A70000}"/>
    <cellStyle name="入力 2 2 2 2 8" xfId="42769" xr:uid="{00000000-0005-0000-0000-000008A70000}"/>
    <cellStyle name="入力 2 2 2 2 8 10" xfId="42770" xr:uid="{00000000-0005-0000-0000-000009A70000}"/>
    <cellStyle name="入力 2 2 2 2 8 10 2" xfId="42771" xr:uid="{00000000-0005-0000-0000-00000AA70000}"/>
    <cellStyle name="入力 2 2 2 2 8 11" xfId="42772" xr:uid="{00000000-0005-0000-0000-00000BA70000}"/>
    <cellStyle name="入力 2 2 2 2 8 11 2" xfId="42773" xr:uid="{00000000-0005-0000-0000-00000CA70000}"/>
    <cellStyle name="入力 2 2 2 2 8 12" xfId="42774" xr:uid="{00000000-0005-0000-0000-00000DA70000}"/>
    <cellStyle name="入力 2 2 2 2 8 13" xfId="42775" xr:uid="{00000000-0005-0000-0000-00000EA70000}"/>
    <cellStyle name="入力 2 2 2 2 8 2" xfId="42776" xr:uid="{00000000-0005-0000-0000-00000FA70000}"/>
    <cellStyle name="入力 2 2 2 2 8 2 2" xfId="42777" xr:uid="{00000000-0005-0000-0000-000010A70000}"/>
    <cellStyle name="入力 2 2 2 2 8 3" xfId="42778" xr:uid="{00000000-0005-0000-0000-000011A70000}"/>
    <cellStyle name="入力 2 2 2 2 8 3 2" xfId="42779" xr:uid="{00000000-0005-0000-0000-000012A70000}"/>
    <cellStyle name="入力 2 2 2 2 8 4" xfId="42780" xr:uid="{00000000-0005-0000-0000-000013A70000}"/>
    <cellStyle name="入力 2 2 2 2 8 4 2" xfId="42781" xr:uid="{00000000-0005-0000-0000-000014A70000}"/>
    <cellStyle name="入力 2 2 2 2 8 5" xfId="42782" xr:uid="{00000000-0005-0000-0000-000015A70000}"/>
    <cellStyle name="入力 2 2 2 2 8 5 2" xfId="42783" xr:uid="{00000000-0005-0000-0000-000016A70000}"/>
    <cellStyle name="入力 2 2 2 2 8 6" xfId="42784" xr:uid="{00000000-0005-0000-0000-000017A70000}"/>
    <cellStyle name="入力 2 2 2 2 8 6 2" xfId="42785" xr:uid="{00000000-0005-0000-0000-000018A70000}"/>
    <cellStyle name="入力 2 2 2 2 8 7" xfId="42786" xr:uid="{00000000-0005-0000-0000-000019A70000}"/>
    <cellStyle name="入力 2 2 2 2 8 7 2" xfId="42787" xr:uid="{00000000-0005-0000-0000-00001AA70000}"/>
    <cellStyle name="入力 2 2 2 2 8 8" xfId="42788" xr:uid="{00000000-0005-0000-0000-00001BA70000}"/>
    <cellStyle name="入力 2 2 2 2 8 8 2" xfId="42789" xr:uid="{00000000-0005-0000-0000-00001CA70000}"/>
    <cellStyle name="入力 2 2 2 2 8 9" xfId="42790" xr:uid="{00000000-0005-0000-0000-00001DA70000}"/>
    <cellStyle name="入力 2 2 2 2 8 9 2" xfId="42791" xr:uid="{00000000-0005-0000-0000-00001EA70000}"/>
    <cellStyle name="入力 2 2 2 2 9" xfId="42792" xr:uid="{00000000-0005-0000-0000-00001FA70000}"/>
    <cellStyle name="入力 2 2 2 2 9 2" xfId="42793" xr:uid="{00000000-0005-0000-0000-000020A70000}"/>
    <cellStyle name="入力 2 2 2 3" xfId="42794" xr:uid="{00000000-0005-0000-0000-000021A70000}"/>
    <cellStyle name="入力 2 2 2 3 10" xfId="42795" xr:uid="{00000000-0005-0000-0000-000022A70000}"/>
    <cellStyle name="入力 2 2 2 3 10 2" xfId="42796" xr:uid="{00000000-0005-0000-0000-000023A70000}"/>
    <cellStyle name="入力 2 2 2 3 11" xfId="42797" xr:uid="{00000000-0005-0000-0000-000024A70000}"/>
    <cellStyle name="入力 2 2 2 3 12" xfId="42798" xr:uid="{00000000-0005-0000-0000-000025A70000}"/>
    <cellStyle name="入力 2 2 2 3 2" xfId="42799" xr:uid="{00000000-0005-0000-0000-000026A70000}"/>
    <cellStyle name="入力 2 2 2 3 2 10" xfId="42800" xr:uid="{00000000-0005-0000-0000-000027A70000}"/>
    <cellStyle name="入力 2 2 2 3 2 2" xfId="42801" xr:uid="{00000000-0005-0000-0000-000028A70000}"/>
    <cellStyle name="入力 2 2 2 3 2 2 10" xfId="42802" xr:uid="{00000000-0005-0000-0000-000029A70000}"/>
    <cellStyle name="入力 2 2 2 3 2 2 10 2" xfId="42803" xr:uid="{00000000-0005-0000-0000-00002AA70000}"/>
    <cellStyle name="入力 2 2 2 3 2 2 11" xfId="42804" xr:uid="{00000000-0005-0000-0000-00002BA70000}"/>
    <cellStyle name="入力 2 2 2 3 2 2 11 2" xfId="42805" xr:uid="{00000000-0005-0000-0000-00002CA70000}"/>
    <cellStyle name="入力 2 2 2 3 2 2 12" xfId="42806" xr:uid="{00000000-0005-0000-0000-00002DA70000}"/>
    <cellStyle name="入力 2 2 2 3 2 2 12 2" xfId="42807" xr:uid="{00000000-0005-0000-0000-00002EA70000}"/>
    <cellStyle name="入力 2 2 2 3 2 2 13" xfId="42808" xr:uid="{00000000-0005-0000-0000-00002FA70000}"/>
    <cellStyle name="入力 2 2 2 3 2 2 14" xfId="42809" xr:uid="{00000000-0005-0000-0000-000030A70000}"/>
    <cellStyle name="入力 2 2 2 3 2 2 2" xfId="42810" xr:uid="{00000000-0005-0000-0000-000031A70000}"/>
    <cellStyle name="入力 2 2 2 3 2 2 2 2" xfId="42811" xr:uid="{00000000-0005-0000-0000-000032A70000}"/>
    <cellStyle name="入力 2 2 2 3 2 2 3" xfId="42812" xr:uid="{00000000-0005-0000-0000-000033A70000}"/>
    <cellStyle name="入力 2 2 2 3 2 2 3 2" xfId="42813" xr:uid="{00000000-0005-0000-0000-000034A70000}"/>
    <cellStyle name="入力 2 2 2 3 2 2 4" xfId="42814" xr:uid="{00000000-0005-0000-0000-000035A70000}"/>
    <cellStyle name="入力 2 2 2 3 2 2 4 2" xfId="42815" xr:uid="{00000000-0005-0000-0000-000036A70000}"/>
    <cellStyle name="入力 2 2 2 3 2 2 5" xfId="42816" xr:uid="{00000000-0005-0000-0000-000037A70000}"/>
    <cellStyle name="入力 2 2 2 3 2 2 5 2" xfId="42817" xr:uid="{00000000-0005-0000-0000-000038A70000}"/>
    <cellStyle name="入力 2 2 2 3 2 2 6" xfId="42818" xr:uid="{00000000-0005-0000-0000-000039A70000}"/>
    <cellStyle name="入力 2 2 2 3 2 2 6 2" xfId="42819" xr:uid="{00000000-0005-0000-0000-00003AA70000}"/>
    <cellStyle name="入力 2 2 2 3 2 2 7" xfId="42820" xr:uid="{00000000-0005-0000-0000-00003BA70000}"/>
    <cellStyle name="入力 2 2 2 3 2 2 7 2" xfId="42821" xr:uid="{00000000-0005-0000-0000-00003CA70000}"/>
    <cellStyle name="入力 2 2 2 3 2 2 8" xfId="42822" xr:uid="{00000000-0005-0000-0000-00003DA70000}"/>
    <cellStyle name="入力 2 2 2 3 2 2 8 2" xfId="42823" xr:uid="{00000000-0005-0000-0000-00003EA70000}"/>
    <cellStyle name="入力 2 2 2 3 2 2 9" xfId="42824" xr:uid="{00000000-0005-0000-0000-00003FA70000}"/>
    <cellStyle name="入力 2 2 2 3 2 2 9 2" xfId="42825" xr:uid="{00000000-0005-0000-0000-000040A70000}"/>
    <cellStyle name="入力 2 2 2 3 2 3" xfId="42826" xr:uid="{00000000-0005-0000-0000-000041A70000}"/>
    <cellStyle name="入力 2 2 2 3 2 3 10" xfId="42827" xr:uid="{00000000-0005-0000-0000-000042A70000}"/>
    <cellStyle name="入力 2 2 2 3 2 3 10 2" xfId="42828" xr:uid="{00000000-0005-0000-0000-000043A70000}"/>
    <cellStyle name="入力 2 2 2 3 2 3 11" xfId="42829" xr:uid="{00000000-0005-0000-0000-000044A70000}"/>
    <cellStyle name="入力 2 2 2 3 2 3 11 2" xfId="42830" xr:uid="{00000000-0005-0000-0000-000045A70000}"/>
    <cellStyle name="入力 2 2 2 3 2 3 12" xfId="42831" xr:uid="{00000000-0005-0000-0000-000046A70000}"/>
    <cellStyle name="入力 2 2 2 3 2 3 12 2" xfId="42832" xr:uid="{00000000-0005-0000-0000-000047A70000}"/>
    <cellStyle name="入力 2 2 2 3 2 3 13" xfId="42833" xr:uid="{00000000-0005-0000-0000-000048A70000}"/>
    <cellStyle name="入力 2 2 2 3 2 3 14" xfId="42834" xr:uid="{00000000-0005-0000-0000-000049A70000}"/>
    <cellStyle name="入力 2 2 2 3 2 3 2" xfId="42835" xr:uid="{00000000-0005-0000-0000-00004AA70000}"/>
    <cellStyle name="入力 2 2 2 3 2 3 2 2" xfId="42836" xr:uid="{00000000-0005-0000-0000-00004BA70000}"/>
    <cellStyle name="入力 2 2 2 3 2 3 3" xfId="42837" xr:uid="{00000000-0005-0000-0000-00004CA70000}"/>
    <cellStyle name="入力 2 2 2 3 2 3 3 2" xfId="42838" xr:uid="{00000000-0005-0000-0000-00004DA70000}"/>
    <cellStyle name="入力 2 2 2 3 2 3 4" xfId="42839" xr:uid="{00000000-0005-0000-0000-00004EA70000}"/>
    <cellStyle name="入力 2 2 2 3 2 3 4 2" xfId="42840" xr:uid="{00000000-0005-0000-0000-00004FA70000}"/>
    <cellStyle name="入力 2 2 2 3 2 3 5" xfId="42841" xr:uid="{00000000-0005-0000-0000-000050A70000}"/>
    <cellStyle name="入力 2 2 2 3 2 3 5 2" xfId="42842" xr:uid="{00000000-0005-0000-0000-000051A70000}"/>
    <cellStyle name="入力 2 2 2 3 2 3 6" xfId="42843" xr:uid="{00000000-0005-0000-0000-000052A70000}"/>
    <cellStyle name="入力 2 2 2 3 2 3 6 2" xfId="42844" xr:uid="{00000000-0005-0000-0000-000053A70000}"/>
    <cellStyle name="入力 2 2 2 3 2 3 7" xfId="42845" xr:uid="{00000000-0005-0000-0000-000054A70000}"/>
    <cellStyle name="入力 2 2 2 3 2 3 7 2" xfId="42846" xr:uid="{00000000-0005-0000-0000-000055A70000}"/>
    <cellStyle name="入力 2 2 2 3 2 3 8" xfId="42847" xr:uid="{00000000-0005-0000-0000-000056A70000}"/>
    <cellStyle name="入力 2 2 2 3 2 3 8 2" xfId="42848" xr:uid="{00000000-0005-0000-0000-000057A70000}"/>
    <cellStyle name="入力 2 2 2 3 2 3 9" xfId="42849" xr:uid="{00000000-0005-0000-0000-000058A70000}"/>
    <cellStyle name="入力 2 2 2 3 2 3 9 2" xfId="42850" xr:uid="{00000000-0005-0000-0000-000059A70000}"/>
    <cellStyle name="入力 2 2 2 3 2 4" xfId="42851" xr:uid="{00000000-0005-0000-0000-00005AA70000}"/>
    <cellStyle name="入力 2 2 2 3 2 4 10" xfId="42852" xr:uid="{00000000-0005-0000-0000-00005BA70000}"/>
    <cellStyle name="入力 2 2 2 3 2 4 10 2" xfId="42853" xr:uid="{00000000-0005-0000-0000-00005CA70000}"/>
    <cellStyle name="入力 2 2 2 3 2 4 11" xfId="42854" xr:uid="{00000000-0005-0000-0000-00005DA70000}"/>
    <cellStyle name="入力 2 2 2 3 2 4 11 2" xfId="42855" xr:uid="{00000000-0005-0000-0000-00005EA70000}"/>
    <cellStyle name="入力 2 2 2 3 2 4 12" xfId="42856" xr:uid="{00000000-0005-0000-0000-00005FA70000}"/>
    <cellStyle name="入力 2 2 2 3 2 4 12 2" xfId="42857" xr:uid="{00000000-0005-0000-0000-000060A70000}"/>
    <cellStyle name="入力 2 2 2 3 2 4 13" xfId="42858" xr:uid="{00000000-0005-0000-0000-000061A70000}"/>
    <cellStyle name="入力 2 2 2 3 2 4 14" xfId="42859" xr:uid="{00000000-0005-0000-0000-000062A70000}"/>
    <cellStyle name="入力 2 2 2 3 2 4 2" xfId="42860" xr:uid="{00000000-0005-0000-0000-000063A70000}"/>
    <cellStyle name="入力 2 2 2 3 2 4 2 2" xfId="42861" xr:uid="{00000000-0005-0000-0000-000064A70000}"/>
    <cellStyle name="入力 2 2 2 3 2 4 3" xfId="42862" xr:uid="{00000000-0005-0000-0000-000065A70000}"/>
    <cellStyle name="入力 2 2 2 3 2 4 3 2" xfId="42863" xr:uid="{00000000-0005-0000-0000-000066A70000}"/>
    <cellStyle name="入力 2 2 2 3 2 4 4" xfId="42864" xr:uid="{00000000-0005-0000-0000-000067A70000}"/>
    <cellStyle name="入力 2 2 2 3 2 4 4 2" xfId="42865" xr:uid="{00000000-0005-0000-0000-000068A70000}"/>
    <cellStyle name="入力 2 2 2 3 2 4 5" xfId="42866" xr:uid="{00000000-0005-0000-0000-000069A70000}"/>
    <cellStyle name="入力 2 2 2 3 2 4 5 2" xfId="42867" xr:uid="{00000000-0005-0000-0000-00006AA70000}"/>
    <cellStyle name="入力 2 2 2 3 2 4 6" xfId="42868" xr:uid="{00000000-0005-0000-0000-00006BA70000}"/>
    <cellStyle name="入力 2 2 2 3 2 4 6 2" xfId="42869" xr:uid="{00000000-0005-0000-0000-00006CA70000}"/>
    <cellStyle name="入力 2 2 2 3 2 4 7" xfId="42870" xr:uid="{00000000-0005-0000-0000-00006DA70000}"/>
    <cellStyle name="入力 2 2 2 3 2 4 7 2" xfId="42871" xr:uid="{00000000-0005-0000-0000-00006EA70000}"/>
    <cellStyle name="入力 2 2 2 3 2 4 8" xfId="42872" xr:uid="{00000000-0005-0000-0000-00006FA70000}"/>
    <cellStyle name="入力 2 2 2 3 2 4 8 2" xfId="42873" xr:uid="{00000000-0005-0000-0000-000070A70000}"/>
    <cellStyle name="入力 2 2 2 3 2 4 9" xfId="42874" xr:uid="{00000000-0005-0000-0000-000071A70000}"/>
    <cellStyle name="入力 2 2 2 3 2 4 9 2" xfId="42875" xr:uid="{00000000-0005-0000-0000-000072A70000}"/>
    <cellStyle name="入力 2 2 2 3 2 5" xfId="42876" xr:uid="{00000000-0005-0000-0000-000073A70000}"/>
    <cellStyle name="入力 2 2 2 3 2 5 10" xfId="42877" xr:uid="{00000000-0005-0000-0000-000074A70000}"/>
    <cellStyle name="入力 2 2 2 3 2 5 10 2" xfId="42878" xr:uid="{00000000-0005-0000-0000-000075A70000}"/>
    <cellStyle name="入力 2 2 2 3 2 5 11" xfId="42879" xr:uid="{00000000-0005-0000-0000-000076A70000}"/>
    <cellStyle name="入力 2 2 2 3 2 5 11 2" xfId="42880" xr:uid="{00000000-0005-0000-0000-000077A70000}"/>
    <cellStyle name="入力 2 2 2 3 2 5 12" xfId="42881" xr:uid="{00000000-0005-0000-0000-000078A70000}"/>
    <cellStyle name="入力 2 2 2 3 2 5 12 2" xfId="42882" xr:uid="{00000000-0005-0000-0000-000079A70000}"/>
    <cellStyle name="入力 2 2 2 3 2 5 13" xfId="42883" xr:uid="{00000000-0005-0000-0000-00007AA70000}"/>
    <cellStyle name="入力 2 2 2 3 2 5 14" xfId="42884" xr:uid="{00000000-0005-0000-0000-00007BA70000}"/>
    <cellStyle name="入力 2 2 2 3 2 5 2" xfId="42885" xr:uid="{00000000-0005-0000-0000-00007CA70000}"/>
    <cellStyle name="入力 2 2 2 3 2 5 2 2" xfId="42886" xr:uid="{00000000-0005-0000-0000-00007DA70000}"/>
    <cellStyle name="入力 2 2 2 3 2 5 3" xfId="42887" xr:uid="{00000000-0005-0000-0000-00007EA70000}"/>
    <cellStyle name="入力 2 2 2 3 2 5 3 2" xfId="42888" xr:uid="{00000000-0005-0000-0000-00007FA70000}"/>
    <cellStyle name="入力 2 2 2 3 2 5 4" xfId="42889" xr:uid="{00000000-0005-0000-0000-000080A70000}"/>
    <cellStyle name="入力 2 2 2 3 2 5 4 2" xfId="42890" xr:uid="{00000000-0005-0000-0000-000081A70000}"/>
    <cellStyle name="入力 2 2 2 3 2 5 5" xfId="42891" xr:uid="{00000000-0005-0000-0000-000082A70000}"/>
    <cellStyle name="入力 2 2 2 3 2 5 5 2" xfId="42892" xr:uid="{00000000-0005-0000-0000-000083A70000}"/>
    <cellStyle name="入力 2 2 2 3 2 5 6" xfId="42893" xr:uid="{00000000-0005-0000-0000-000084A70000}"/>
    <cellStyle name="入力 2 2 2 3 2 5 6 2" xfId="42894" xr:uid="{00000000-0005-0000-0000-000085A70000}"/>
    <cellStyle name="入力 2 2 2 3 2 5 7" xfId="42895" xr:uid="{00000000-0005-0000-0000-000086A70000}"/>
    <cellStyle name="入力 2 2 2 3 2 5 7 2" xfId="42896" xr:uid="{00000000-0005-0000-0000-000087A70000}"/>
    <cellStyle name="入力 2 2 2 3 2 5 8" xfId="42897" xr:uid="{00000000-0005-0000-0000-000088A70000}"/>
    <cellStyle name="入力 2 2 2 3 2 5 8 2" xfId="42898" xr:uid="{00000000-0005-0000-0000-000089A70000}"/>
    <cellStyle name="入力 2 2 2 3 2 5 9" xfId="42899" xr:uid="{00000000-0005-0000-0000-00008AA70000}"/>
    <cellStyle name="入力 2 2 2 3 2 5 9 2" xfId="42900" xr:uid="{00000000-0005-0000-0000-00008BA70000}"/>
    <cellStyle name="入力 2 2 2 3 2 6" xfId="42901" xr:uid="{00000000-0005-0000-0000-00008CA70000}"/>
    <cellStyle name="入力 2 2 2 3 2 6 10" xfId="42902" xr:uid="{00000000-0005-0000-0000-00008DA70000}"/>
    <cellStyle name="入力 2 2 2 3 2 6 10 2" xfId="42903" xr:uid="{00000000-0005-0000-0000-00008EA70000}"/>
    <cellStyle name="入力 2 2 2 3 2 6 11" xfId="42904" xr:uid="{00000000-0005-0000-0000-00008FA70000}"/>
    <cellStyle name="入力 2 2 2 3 2 6 11 2" xfId="42905" xr:uid="{00000000-0005-0000-0000-000090A70000}"/>
    <cellStyle name="入力 2 2 2 3 2 6 12" xfId="42906" xr:uid="{00000000-0005-0000-0000-000091A70000}"/>
    <cellStyle name="入力 2 2 2 3 2 6 13" xfId="42907" xr:uid="{00000000-0005-0000-0000-000092A70000}"/>
    <cellStyle name="入力 2 2 2 3 2 6 2" xfId="42908" xr:uid="{00000000-0005-0000-0000-000093A70000}"/>
    <cellStyle name="入力 2 2 2 3 2 6 2 2" xfId="42909" xr:uid="{00000000-0005-0000-0000-000094A70000}"/>
    <cellStyle name="入力 2 2 2 3 2 6 3" xfId="42910" xr:uid="{00000000-0005-0000-0000-000095A70000}"/>
    <cellStyle name="入力 2 2 2 3 2 6 3 2" xfId="42911" xr:uid="{00000000-0005-0000-0000-000096A70000}"/>
    <cellStyle name="入力 2 2 2 3 2 6 4" xfId="42912" xr:uid="{00000000-0005-0000-0000-000097A70000}"/>
    <cellStyle name="入力 2 2 2 3 2 6 4 2" xfId="42913" xr:uid="{00000000-0005-0000-0000-000098A70000}"/>
    <cellStyle name="入力 2 2 2 3 2 6 5" xfId="42914" xr:uid="{00000000-0005-0000-0000-000099A70000}"/>
    <cellStyle name="入力 2 2 2 3 2 6 5 2" xfId="42915" xr:uid="{00000000-0005-0000-0000-00009AA70000}"/>
    <cellStyle name="入力 2 2 2 3 2 6 6" xfId="42916" xr:uid="{00000000-0005-0000-0000-00009BA70000}"/>
    <cellStyle name="入力 2 2 2 3 2 6 6 2" xfId="42917" xr:uid="{00000000-0005-0000-0000-00009CA70000}"/>
    <cellStyle name="入力 2 2 2 3 2 6 7" xfId="42918" xr:uid="{00000000-0005-0000-0000-00009DA70000}"/>
    <cellStyle name="入力 2 2 2 3 2 6 7 2" xfId="42919" xr:uid="{00000000-0005-0000-0000-00009EA70000}"/>
    <cellStyle name="入力 2 2 2 3 2 6 8" xfId="42920" xr:uid="{00000000-0005-0000-0000-00009FA70000}"/>
    <cellStyle name="入力 2 2 2 3 2 6 8 2" xfId="42921" xr:uid="{00000000-0005-0000-0000-0000A0A70000}"/>
    <cellStyle name="入力 2 2 2 3 2 6 9" xfId="42922" xr:uid="{00000000-0005-0000-0000-0000A1A70000}"/>
    <cellStyle name="入力 2 2 2 3 2 6 9 2" xfId="42923" xr:uid="{00000000-0005-0000-0000-0000A2A70000}"/>
    <cellStyle name="入力 2 2 2 3 2 7" xfId="42924" xr:uid="{00000000-0005-0000-0000-0000A3A70000}"/>
    <cellStyle name="入力 2 2 2 3 2 7 2" xfId="42925" xr:uid="{00000000-0005-0000-0000-0000A4A70000}"/>
    <cellStyle name="入力 2 2 2 3 2 8" xfId="42926" xr:uid="{00000000-0005-0000-0000-0000A5A70000}"/>
    <cellStyle name="入力 2 2 2 3 2 8 2" xfId="42927" xr:uid="{00000000-0005-0000-0000-0000A6A70000}"/>
    <cellStyle name="入力 2 2 2 3 2 9" xfId="42928" xr:uid="{00000000-0005-0000-0000-0000A7A70000}"/>
    <cellStyle name="入力 2 2 2 3 3" xfId="42929" xr:uid="{00000000-0005-0000-0000-0000A8A70000}"/>
    <cellStyle name="入力 2 2 2 3 3 10" xfId="42930" xr:uid="{00000000-0005-0000-0000-0000A9A70000}"/>
    <cellStyle name="入力 2 2 2 3 3 2" xfId="42931" xr:uid="{00000000-0005-0000-0000-0000AAA70000}"/>
    <cellStyle name="入力 2 2 2 3 3 2 10" xfId="42932" xr:uid="{00000000-0005-0000-0000-0000ABA70000}"/>
    <cellStyle name="入力 2 2 2 3 3 2 10 2" xfId="42933" xr:uid="{00000000-0005-0000-0000-0000ACA70000}"/>
    <cellStyle name="入力 2 2 2 3 3 2 11" xfId="42934" xr:uid="{00000000-0005-0000-0000-0000ADA70000}"/>
    <cellStyle name="入力 2 2 2 3 3 2 11 2" xfId="42935" xr:uid="{00000000-0005-0000-0000-0000AEA70000}"/>
    <cellStyle name="入力 2 2 2 3 3 2 12" xfId="42936" xr:uid="{00000000-0005-0000-0000-0000AFA70000}"/>
    <cellStyle name="入力 2 2 2 3 3 2 12 2" xfId="42937" xr:uid="{00000000-0005-0000-0000-0000B0A70000}"/>
    <cellStyle name="入力 2 2 2 3 3 2 13" xfId="42938" xr:uid="{00000000-0005-0000-0000-0000B1A70000}"/>
    <cellStyle name="入力 2 2 2 3 3 2 14" xfId="42939" xr:uid="{00000000-0005-0000-0000-0000B2A70000}"/>
    <cellStyle name="入力 2 2 2 3 3 2 2" xfId="42940" xr:uid="{00000000-0005-0000-0000-0000B3A70000}"/>
    <cellStyle name="入力 2 2 2 3 3 2 2 2" xfId="42941" xr:uid="{00000000-0005-0000-0000-0000B4A70000}"/>
    <cellStyle name="入力 2 2 2 3 3 2 3" xfId="42942" xr:uid="{00000000-0005-0000-0000-0000B5A70000}"/>
    <cellStyle name="入力 2 2 2 3 3 2 3 2" xfId="42943" xr:uid="{00000000-0005-0000-0000-0000B6A70000}"/>
    <cellStyle name="入力 2 2 2 3 3 2 4" xfId="42944" xr:uid="{00000000-0005-0000-0000-0000B7A70000}"/>
    <cellStyle name="入力 2 2 2 3 3 2 4 2" xfId="42945" xr:uid="{00000000-0005-0000-0000-0000B8A70000}"/>
    <cellStyle name="入力 2 2 2 3 3 2 5" xfId="42946" xr:uid="{00000000-0005-0000-0000-0000B9A70000}"/>
    <cellStyle name="入力 2 2 2 3 3 2 5 2" xfId="42947" xr:uid="{00000000-0005-0000-0000-0000BAA70000}"/>
    <cellStyle name="入力 2 2 2 3 3 2 6" xfId="42948" xr:uid="{00000000-0005-0000-0000-0000BBA70000}"/>
    <cellStyle name="入力 2 2 2 3 3 2 6 2" xfId="42949" xr:uid="{00000000-0005-0000-0000-0000BCA70000}"/>
    <cellStyle name="入力 2 2 2 3 3 2 7" xfId="42950" xr:uid="{00000000-0005-0000-0000-0000BDA70000}"/>
    <cellStyle name="入力 2 2 2 3 3 2 7 2" xfId="42951" xr:uid="{00000000-0005-0000-0000-0000BEA70000}"/>
    <cellStyle name="入力 2 2 2 3 3 2 8" xfId="42952" xr:uid="{00000000-0005-0000-0000-0000BFA70000}"/>
    <cellStyle name="入力 2 2 2 3 3 2 8 2" xfId="42953" xr:uid="{00000000-0005-0000-0000-0000C0A70000}"/>
    <cellStyle name="入力 2 2 2 3 3 2 9" xfId="42954" xr:uid="{00000000-0005-0000-0000-0000C1A70000}"/>
    <cellStyle name="入力 2 2 2 3 3 2 9 2" xfId="42955" xr:uid="{00000000-0005-0000-0000-0000C2A70000}"/>
    <cellStyle name="入力 2 2 2 3 3 3" xfId="42956" xr:uid="{00000000-0005-0000-0000-0000C3A70000}"/>
    <cellStyle name="入力 2 2 2 3 3 3 10" xfId="42957" xr:uid="{00000000-0005-0000-0000-0000C4A70000}"/>
    <cellStyle name="入力 2 2 2 3 3 3 10 2" xfId="42958" xr:uid="{00000000-0005-0000-0000-0000C5A70000}"/>
    <cellStyle name="入力 2 2 2 3 3 3 11" xfId="42959" xr:uid="{00000000-0005-0000-0000-0000C6A70000}"/>
    <cellStyle name="入力 2 2 2 3 3 3 11 2" xfId="42960" xr:uid="{00000000-0005-0000-0000-0000C7A70000}"/>
    <cellStyle name="入力 2 2 2 3 3 3 12" xfId="42961" xr:uid="{00000000-0005-0000-0000-0000C8A70000}"/>
    <cellStyle name="入力 2 2 2 3 3 3 12 2" xfId="42962" xr:uid="{00000000-0005-0000-0000-0000C9A70000}"/>
    <cellStyle name="入力 2 2 2 3 3 3 13" xfId="42963" xr:uid="{00000000-0005-0000-0000-0000CAA70000}"/>
    <cellStyle name="入力 2 2 2 3 3 3 14" xfId="42964" xr:uid="{00000000-0005-0000-0000-0000CBA70000}"/>
    <cellStyle name="入力 2 2 2 3 3 3 2" xfId="42965" xr:uid="{00000000-0005-0000-0000-0000CCA70000}"/>
    <cellStyle name="入力 2 2 2 3 3 3 2 2" xfId="42966" xr:uid="{00000000-0005-0000-0000-0000CDA70000}"/>
    <cellStyle name="入力 2 2 2 3 3 3 3" xfId="42967" xr:uid="{00000000-0005-0000-0000-0000CEA70000}"/>
    <cellStyle name="入力 2 2 2 3 3 3 3 2" xfId="42968" xr:uid="{00000000-0005-0000-0000-0000CFA70000}"/>
    <cellStyle name="入力 2 2 2 3 3 3 4" xfId="42969" xr:uid="{00000000-0005-0000-0000-0000D0A70000}"/>
    <cellStyle name="入力 2 2 2 3 3 3 4 2" xfId="42970" xr:uid="{00000000-0005-0000-0000-0000D1A70000}"/>
    <cellStyle name="入力 2 2 2 3 3 3 5" xfId="42971" xr:uid="{00000000-0005-0000-0000-0000D2A70000}"/>
    <cellStyle name="入力 2 2 2 3 3 3 5 2" xfId="42972" xr:uid="{00000000-0005-0000-0000-0000D3A70000}"/>
    <cellStyle name="入力 2 2 2 3 3 3 6" xfId="42973" xr:uid="{00000000-0005-0000-0000-0000D4A70000}"/>
    <cellStyle name="入力 2 2 2 3 3 3 6 2" xfId="42974" xr:uid="{00000000-0005-0000-0000-0000D5A70000}"/>
    <cellStyle name="入力 2 2 2 3 3 3 7" xfId="42975" xr:uid="{00000000-0005-0000-0000-0000D6A70000}"/>
    <cellStyle name="入力 2 2 2 3 3 3 7 2" xfId="42976" xr:uid="{00000000-0005-0000-0000-0000D7A70000}"/>
    <cellStyle name="入力 2 2 2 3 3 3 8" xfId="42977" xr:uid="{00000000-0005-0000-0000-0000D8A70000}"/>
    <cellStyle name="入力 2 2 2 3 3 3 8 2" xfId="42978" xr:uid="{00000000-0005-0000-0000-0000D9A70000}"/>
    <cellStyle name="入力 2 2 2 3 3 3 9" xfId="42979" xr:uid="{00000000-0005-0000-0000-0000DAA70000}"/>
    <cellStyle name="入力 2 2 2 3 3 3 9 2" xfId="42980" xr:uid="{00000000-0005-0000-0000-0000DBA70000}"/>
    <cellStyle name="入力 2 2 2 3 3 4" xfId="42981" xr:uid="{00000000-0005-0000-0000-0000DCA70000}"/>
    <cellStyle name="入力 2 2 2 3 3 4 10" xfId="42982" xr:uid="{00000000-0005-0000-0000-0000DDA70000}"/>
    <cellStyle name="入力 2 2 2 3 3 4 10 2" xfId="42983" xr:uid="{00000000-0005-0000-0000-0000DEA70000}"/>
    <cellStyle name="入力 2 2 2 3 3 4 11" xfId="42984" xr:uid="{00000000-0005-0000-0000-0000DFA70000}"/>
    <cellStyle name="入力 2 2 2 3 3 4 11 2" xfId="42985" xr:uid="{00000000-0005-0000-0000-0000E0A70000}"/>
    <cellStyle name="入力 2 2 2 3 3 4 12" xfId="42986" xr:uid="{00000000-0005-0000-0000-0000E1A70000}"/>
    <cellStyle name="入力 2 2 2 3 3 4 12 2" xfId="42987" xr:uid="{00000000-0005-0000-0000-0000E2A70000}"/>
    <cellStyle name="入力 2 2 2 3 3 4 13" xfId="42988" xr:uid="{00000000-0005-0000-0000-0000E3A70000}"/>
    <cellStyle name="入力 2 2 2 3 3 4 14" xfId="42989" xr:uid="{00000000-0005-0000-0000-0000E4A70000}"/>
    <cellStyle name="入力 2 2 2 3 3 4 2" xfId="42990" xr:uid="{00000000-0005-0000-0000-0000E5A70000}"/>
    <cellStyle name="入力 2 2 2 3 3 4 2 2" xfId="42991" xr:uid="{00000000-0005-0000-0000-0000E6A70000}"/>
    <cellStyle name="入力 2 2 2 3 3 4 3" xfId="42992" xr:uid="{00000000-0005-0000-0000-0000E7A70000}"/>
    <cellStyle name="入力 2 2 2 3 3 4 3 2" xfId="42993" xr:uid="{00000000-0005-0000-0000-0000E8A70000}"/>
    <cellStyle name="入力 2 2 2 3 3 4 4" xfId="42994" xr:uid="{00000000-0005-0000-0000-0000E9A70000}"/>
    <cellStyle name="入力 2 2 2 3 3 4 4 2" xfId="42995" xr:uid="{00000000-0005-0000-0000-0000EAA70000}"/>
    <cellStyle name="入力 2 2 2 3 3 4 5" xfId="42996" xr:uid="{00000000-0005-0000-0000-0000EBA70000}"/>
    <cellStyle name="入力 2 2 2 3 3 4 5 2" xfId="42997" xr:uid="{00000000-0005-0000-0000-0000ECA70000}"/>
    <cellStyle name="入力 2 2 2 3 3 4 6" xfId="42998" xr:uid="{00000000-0005-0000-0000-0000EDA70000}"/>
    <cellStyle name="入力 2 2 2 3 3 4 6 2" xfId="42999" xr:uid="{00000000-0005-0000-0000-0000EEA70000}"/>
    <cellStyle name="入力 2 2 2 3 3 4 7" xfId="43000" xr:uid="{00000000-0005-0000-0000-0000EFA70000}"/>
    <cellStyle name="入力 2 2 2 3 3 4 7 2" xfId="43001" xr:uid="{00000000-0005-0000-0000-0000F0A70000}"/>
    <cellStyle name="入力 2 2 2 3 3 4 8" xfId="43002" xr:uid="{00000000-0005-0000-0000-0000F1A70000}"/>
    <cellStyle name="入力 2 2 2 3 3 4 8 2" xfId="43003" xr:uid="{00000000-0005-0000-0000-0000F2A70000}"/>
    <cellStyle name="入力 2 2 2 3 3 4 9" xfId="43004" xr:uid="{00000000-0005-0000-0000-0000F3A70000}"/>
    <cellStyle name="入力 2 2 2 3 3 4 9 2" xfId="43005" xr:uid="{00000000-0005-0000-0000-0000F4A70000}"/>
    <cellStyle name="入力 2 2 2 3 3 5" xfId="43006" xr:uid="{00000000-0005-0000-0000-0000F5A70000}"/>
    <cellStyle name="入力 2 2 2 3 3 5 10" xfId="43007" xr:uid="{00000000-0005-0000-0000-0000F6A70000}"/>
    <cellStyle name="入力 2 2 2 3 3 5 10 2" xfId="43008" xr:uid="{00000000-0005-0000-0000-0000F7A70000}"/>
    <cellStyle name="入力 2 2 2 3 3 5 11" xfId="43009" xr:uid="{00000000-0005-0000-0000-0000F8A70000}"/>
    <cellStyle name="入力 2 2 2 3 3 5 11 2" xfId="43010" xr:uid="{00000000-0005-0000-0000-0000F9A70000}"/>
    <cellStyle name="入力 2 2 2 3 3 5 12" xfId="43011" xr:uid="{00000000-0005-0000-0000-0000FAA70000}"/>
    <cellStyle name="入力 2 2 2 3 3 5 12 2" xfId="43012" xr:uid="{00000000-0005-0000-0000-0000FBA70000}"/>
    <cellStyle name="入力 2 2 2 3 3 5 13" xfId="43013" xr:uid="{00000000-0005-0000-0000-0000FCA70000}"/>
    <cellStyle name="入力 2 2 2 3 3 5 14" xfId="43014" xr:uid="{00000000-0005-0000-0000-0000FDA70000}"/>
    <cellStyle name="入力 2 2 2 3 3 5 2" xfId="43015" xr:uid="{00000000-0005-0000-0000-0000FEA70000}"/>
    <cellStyle name="入力 2 2 2 3 3 5 2 2" xfId="43016" xr:uid="{00000000-0005-0000-0000-0000FFA70000}"/>
    <cellStyle name="入力 2 2 2 3 3 5 3" xfId="43017" xr:uid="{00000000-0005-0000-0000-000000A80000}"/>
    <cellStyle name="入力 2 2 2 3 3 5 3 2" xfId="43018" xr:uid="{00000000-0005-0000-0000-000001A80000}"/>
    <cellStyle name="入力 2 2 2 3 3 5 4" xfId="43019" xr:uid="{00000000-0005-0000-0000-000002A80000}"/>
    <cellStyle name="入力 2 2 2 3 3 5 4 2" xfId="43020" xr:uid="{00000000-0005-0000-0000-000003A80000}"/>
    <cellStyle name="入力 2 2 2 3 3 5 5" xfId="43021" xr:uid="{00000000-0005-0000-0000-000004A80000}"/>
    <cellStyle name="入力 2 2 2 3 3 5 5 2" xfId="43022" xr:uid="{00000000-0005-0000-0000-000005A80000}"/>
    <cellStyle name="入力 2 2 2 3 3 5 6" xfId="43023" xr:uid="{00000000-0005-0000-0000-000006A80000}"/>
    <cellStyle name="入力 2 2 2 3 3 5 6 2" xfId="43024" xr:uid="{00000000-0005-0000-0000-000007A80000}"/>
    <cellStyle name="入力 2 2 2 3 3 5 7" xfId="43025" xr:uid="{00000000-0005-0000-0000-000008A80000}"/>
    <cellStyle name="入力 2 2 2 3 3 5 7 2" xfId="43026" xr:uid="{00000000-0005-0000-0000-000009A80000}"/>
    <cellStyle name="入力 2 2 2 3 3 5 8" xfId="43027" xr:uid="{00000000-0005-0000-0000-00000AA80000}"/>
    <cellStyle name="入力 2 2 2 3 3 5 8 2" xfId="43028" xr:uid="{00000000-0005-0000-0000-00000BA80000}"/>
    <cellStyle name="入力 2 2 2 3 3 5 9" xfId="43029" xr:uid="{00000000-0005-0000-0000-00000CA80000}"/>
    <cellStyle name="入力 2 2 2 3 3 5 9 2" xfId="43030" xr:uid="{00000000-0005-0000-0000-00000DA80000}"/>
    <cellStyle name="入力 2 2 2 3 3 6" xfId="43031" xr:uid="{00000000-0005-0000-0000-00000EA80000}"/>
    <cellStyle name="入力 2 2 2 3 3 6 10" xfId="43032" xr:uid="{00000000-0005-0000-0000-00000FA80000}"/>
    <cellStyle name="入力 2 2 2 3 3 6 10 2" xfId="43033" xr:uid="{00000000-0005-0000-0000-000010A80000}"/>
    <cellStyle name="入力 2 2 2 3 3 6 11" xfId="43034" xr:uid="{00000000-0005-0000-0000-000011A80000}"/>
    <cellStyle name="入力 2 2 2 3 3 6 11 2" xfId="43035" xr:uid="{00000000-0005-0000-0000-000012A80000}"/>
    <cellStyle name="入力 2 2 2 3 3 6 12" xfId="43036" xr:uid="{00000000-0005-0000-0000-000013A80000}"/>
    <cellStyle name="入力 2 2 2 3 3 6 13" xfId="43037" xr:uid="{00000000-0005-0000-0000-000014A80000}"/>
    <cellStyle name="入力 2 2 2 3 3 6 2" xfId="43038" xr:uid="{00000000-0005-0000-0000-000015A80000}"/>
    <cellStyle name="入力 2 2 2 3 3 6 2 2" xfId="43039" xr:uid="{00000000-0005-0000-0000-000016A80000}"/>
    <cellStyle name="入力 2 2 2 3 3 6 3" xfId="43040" xr:uid="{00000000-0005-0000-0000-000017A80000}"/>
    <cellStyle name="入力 2 2 2 3 3 6 3 2" xfId="43041" xr:uid="{00000000-0005-0000-0000-000018A80000}"/>
    <cellStyle name="入力 2 2 2 3 3 6 4" xfId="43042" xr:uid="{00000000-0005-0000-0000-000019A80000}"/>
    <cellStyle name="入力 2 2 2 3 3 6 4 2" xfId="43043" xr:uid="{00000000-0005-0000-0000-00001AA80000}"/>
    <cellStyle name="入力 2 2 2 3 3 6 5" xfId="43044" xr:uid="{00000000-0005-0000-0000-00001BA80000}"/>
    <cellStyle name="入力 2 2 2 3 3 6 5 2" xfId="43045" xr:uid="{00000000-0005-0000-0000-00001CA80000}"/>
    <cellStyle name="入力 2 2 2 3 3 6 6" xfId="43046" xr:uid="{00000000-0005-0000-0000-00001DA80000}"/>
    <cellStyle name="入力 2 2 2 3 3 6 6 2" xfId="43047" xr:uid="{00000000-0005-0000-0000-00001EA80000}"/>
    <cellStyle name="入力 2 2 2 3 3 6 7" xfId="43048" xr:uid="{00000000-0005-0000-0000-00001FA80000}"/>
    <cellStyle name="入力 2 2 2 3 3 6 7 2" xfId="43049" xr:uid="{00000000-0005-0000-0000-000020A80000}"/>
    <cellStyle name="入力 2 2 2 3 3 6 8" xfId="43050" xr:uid="{00000000-0005-0000-0000-000021A80000}"/>
    <cellStyle name="入力 2 2 2 3 3 6 8 2" xfId="43051" xr:uid="{00000000-0005-0000-0000-000022A80000}"/>
    <cellStyle name="入力 2 2 2 3 3 6 9" xfId="43052" xr:uid="{00000000-0005-0000-0000-000023A80000}"/>
    <cellStyle name="入力 2 2 2 3 3 6 9 2" xfId="43053" xr:uid="{00000000-0005-0000-0000-000024A80000}"/>
    <cellStyle name="入力 2 2 2 3 3 7" xfId="43054" xr:uid="{00000000-0005-0000-0000-000025A80000}"/>
    <cellStyle name="入力 2 2 2 3 3 7 2" xfId="43055" xr:uid="{00000000-0005-0000-0000-000026A80000}"/>
    <cellStyle name="入力 2 2 2 3 3 8" xfId="43056" xr:uid="{00000000-0005-0000-0000-000027A80000}"/>
    <cellStyle name="入力 2 2 2 3 3 8 2" xfId="43057" xr:uid="{00000000-0005-0000-0000-000028A80000}"/>
    <cellStyle name="入力 2 2 2 3 3 9" xfId="43058" xr:uid="{00000000-0005-0000-0000-000029A80000}"/>
    <cellStyle name="入力 2 2 2 3 4" xfId="43059" xr:uid="{00000000-0005-0000-0000-00002AA80000}"/>
    <cellStyle name="入力 2 2 2 3 4 10" xfId="43060" xr:uid="{00000000-0005-0000-0000-00002BA80000}"/>
    <cellStyle name="入力 2 2 2 3 4 10 2" xfId="43061" xr:uid="{00000000-0005-0000-0000-00002CA80000}"/>
    <cellStyle name="入力 2 2 2 3 4 11" xfId="43062" xr:uid="{00000000-0005-0000-0000-00002DA80000}"/>
    <cellStyle name="入力 2 2 2 3 4 11 2" xfId="43063" xr:uid="{00000000-0005-0000-0000-00002EA80000}"/>
    <cellStyle name="入力 2 2 2 3 4 12" xfId="43064" xr:uid="{00000000-0005-0000-0000-00002FA80000}"/>
    <cellStyle name="入力 2 2 2 3 4 12 2" xfId="43065" xr:uid="{00000000-0005-0000-0000-000030A80000}"/>
    <cellStyle name="入力 2 2 2 3 4 13" xfId="43066" xr:uid="{00000000-0005-0000-0000-000031A80000}"/>
    <cellStyle name="入力 2 2 2 3 4 14" xfId="43067" xr:uid="{00000000-0005-0000-0000-000032A80000}"/>
    <cellStyle name="入力 2 2 2 3 4 2" xfId="43068" xr:uid="{00000000-0005-0000-0000-000033A80000}"/>
    <cellStyle name="入力 2 2 2 3 4 2 2" xfId="43069" xr:uid="{00000000-0005-0000-0000-000034A80000}"/>
    <cellStyle name="入力 2 2 2 3 4 3" xfId="43070" xr:uid="{00000000-0005-0000-0000-000035A80000}"/>
    <cellStyle name="入力 2 2 2 3 4 3 2" xfId="43071" xr:uid="{00000000-0005-0000-0000-000036A80000}"/>
    <cellStyle name="入力 2 2 2 3 4 4" xfId="43072" xr:uid="{00000000-0005-0000-0000-000037A80000}"/>
    <cellStyle name="入力 2 2 2 3 4 4 2" xfId="43073" xr:uid="{00000000-0005-0000-0000-000038A80000}"/>
    <cellStyle name="入力 2 2 2 3 4 5" xfId="43074" xr:uid="{00000000-0005-0000-0000-000039A80000}"/>
    <cellStyle name="入力 2 2 2 3 4 5 2" xfId="43075" xr:uid="{00000000-0005-0000-0000-00003AA80000}"/>
    <cellStyle name="入力 2 2 2 3 4 6" xfId="43076" xr:uid="{00000000-0005-0000-0000-00003BA80000}"/>
    <cellStyle name="入力 2 2 2 3 4 6 2" xfId="43077" xr:uid="{00000000-0005-0000-0000-00003CA80000}"/>
    <cellStyle name="入力 2 2 2 3 4 7" xfId="43078" xr:uid="{00000000-0005-0000-0000-00003DA80000}"/>
    <cellStyle name="入力 2 2 2 3 4 7 2" xfId="43079" xr:uid="{00000000-0005-0000-0000-00003EA80000}"/>
    <cellStyle name="入力 2 2 2 3 4 8" xfId="43080" xr:uid="{00000000-0005-0000-0000-00003FA80000}"/>
    <cellStyle name="入力 2 2 2 3 4 8 2" xfId="43081" xr:uid="{00000000-0005-0000-0000-000040A80000}"/>
    <cellStyle name="入力 2 2 2 3 4 9" xfId="43082" xr:uid="{00000000-0005-0000-0000-000041A80000}"/>
    <cellStyle name="入力 2 2 2 3 4 9 2" xfId="43083" xr:uid="{00000000-0005-0000-0000-000042A80000}"/>
    <cellStyle name="入力 2 2 2 3 5" xfId="43084" xr:uid="{00000000-0005-0000-0000-000043A80000}"/>
    <cellStyle name="入力 2 2 2 3 5 10" xfId="43085" xr:uid="{00000000-0005-0000-0000-000044A80000}"/>
    <cellStyle name="入力 2 2 2 3 5 10 2" xfId="43086" xr:uid="{00000000-0005-0000-0000-000045A80000}"/>
    <cellStyle name="入力 2 2 2 3 5 11" xfId="43087" xr:uid="{00000000-0005-0000-0000-000046A80000}"/>
    <cellStyle name="入力 2 2 2 3 5 11 2" xfId="43088" xr:uid="{00000000-0005-0000-0000-000047A80000}"/>
    <cellStyle name="入力 2 2 2 3 5 12" xfId="43089" xr:uid="{00000000-0005-0000-0000-000048A80000}"/>
    <cellStyle name="入力 2 2 2 3 5 12 2" xfId="43090" xr:uid="{00000000-0005-0000-0000-000049A80000}"/>
    <cellStyle name="入力 2 2 2 3 5 13" xfId="43091" xr:uid="{00000000-0005-0000-0000-00004AA80000}"/>
    <cellStyle name="入力 2 2 2 3 5 14" xfId="43092" xr:uid="{00000000-0005-0000-0000-00004BA80000}"/>
    <cellStyle name="入力 2 2 2 3 5 2" xfId="43093" xr:uid="{00000000-0005-0000-0000-00004CA80000}"/>
    <cellStyle name="入力 2 2 2 3 5 2 2" xfId="43094" xr:uid="{00000000-0005-0000-0000-00004DA80000}"/>
    <cellStyle name="入力 2 2 2 3 5 3" xfId="43095" xr:uid="{00000000-0005-0000-0000-00004EA80000}"/>
    <cellStyle name="入力 2 2 2 3 5 3 2" xfId="43096" xr:uid="{00000000-0005-0000-0000-00004FA80000}"/>
    <cellStyle name="入力 2 2 2 3 5 4" xfId="43097" xr:uid="{00000000-0005-0000-0000-000050A80000}"/>
    <cellStyle name="入力 2 2 2 3 5 4 2" xfId="43098" xr:uid="{00000000-0005-0000-0000-000051A80000}"/>
    <cellStyle name="入力 2 2 2 3 5 5" xfId="43099" xr:uid="{00000000-0005-0000-0000-000052A80000}"/>
    <cellStyle name="入力 2 2 2 3 5 5 2" xfId="43100" xr:uid="{00000000-0005-0000-0000-000053A80000}"/>
    <cellStyle name="入力 2 2 2 3 5 6" xfId="43101" xr:uid="{00000000-0005-0000-0000-000054A80000}"/>
    <cellStyle name="入力 2 2 2 3 5 6 2" xfId="43102" xr:uid="{00000000-0005-0000-0000-000055A80000}"/>
    <cellStyle name="入力 2 2 2 3 5 7" xfId="43103" xr:uid="{00000000-0005-0000-0000-000056A80000}"/>
    <cellStyle name="入力 2 2 2 3 5 7 2" xfId="43104" xr:uid="{00000000-0005-0000-0000-000057A80000}"/>
    <cellStyle name="入力 2 2 2 3 5 8" xfId="43105" xr:uid="{00000000-0005-0000-0000-000058A80000}"/>
    <cellStyle name="入力 2 2 2 3 5 8 2" xfId="43106" xr:uid="{00000000-0005-0000-0000-000059A80000}"/>
    <cellStyle name="入力 2 2 2 3 5 9" xfId="43107" xr:uid="{00000000-0005-0000-0000-00005AA80000}"/>
    <cellStyle name="入力 2 2 2 3 5 9 2" xfId="43108" xr:uid="{00000000-0005-0000-0000-00005BA80000}"/>
    <cellStyle name="入力 2 2 2 3 6" xfId="43109" xr:uid="{00000000-0005-0000-0000-00005CA80000}"/>
    <cellStyle name="入力 2 2 2 3 6 10" xfId="43110" xr:uid="{00000000-0005-0000-0000-00005DA80000}"/>
    <cellStyle name="入力 2 2 2 3 6 10 2" xfId="43111" xr:uid="{00000000-0005-0000-0000-00005EA80000}"/>
    <cellStyle name="入力 2 2 2 3 6 11" xfId="43112" xr:uid="{00000000-0005-0000-0000-00005FA80000}"/>
    <cellStyle name="入力 2 2 2 3 6 11 2" xfId="43113" xr:uid="{00000000-0005-0000-0000-000060A80000}"/>
    <cellStyle name="入力 2 2 2 3 6 12" xfId="43114" xr:uid="{00000000-0005-0000-0000-000061A80000}"/>
    <cellStyle name="入力 2 2 2 3 6 12 2" xfId="43115" xr:uid="{00000000-0005-0000-0000-000062A80000}"/>
    <cellStyle name="入力 2 2 2 3 6 13" xfId="43116" xr:uid="{00000000-0005-0000-0000-000063A80000}"/>
    <cellStyle name="入力 2 2 2 3 6 14" xfId="43117" xr:uid="{00000000-0005-0000-0000-000064A80000}"/>
    <cellStyle name="入力 2 2 2 3 6 2" xfId="43118" xr:uid="{00000000-0005-0000-0000-000065A80000}"/>
    <cellStyle name="入力 2 2 2 3 6 2 2" xfId="43119" xr:uid="{00000000-0005-0000-0000-000066A80000}"/>
    <cellStyle name="入力 2 2 2 3 6 3" xfId="43120" xr:uid="{00000000-0005-0000-0000-000067A80000}"/>
    <cellStyle name="入力 2 2 2 3 6 3 2" xfId="43121" xr:uid="{00000000-0005-0000-0000-000068A80000}"/>
    <cellStyle name="入力 2 2 2 3 6 4" xfId="43122" xr:uid="{00000000-0005-0000-0000-000069A80000}"/>
    <cellStyle name="入力 2 2 2 3 6 4 2" xfId="43123" xr:uid="{00000000-0005-0000-0000-00006AA80000}"/>
    <cellStyle name="入力 2 2 2 3 6 5" xfId="43124" xr:uid="{00000000-0005-0000-0000-00006BA80000}"/>
    <cellStyle name="入力 2 2 2 3 6 5 2" xfId="43125" xr:uid="{00000000-0005-0000-0000-00006CA80000}"/>
    <cellStyle name="入力 2 2 2 3 6 6" xfId="43126" xr:uid="{00000000-0005-0000-0000-00006DA80000}"/>
    <cellStyle name="入力 2 2 2 3 6 6 2" xfId="43127" xr:uid="{00000000-0005-0000-0000-00006EA80000}"/>
    <cellStyle name="入力 2 2 2 3 6 7" xfId="43128" xr:uid="{00000000-0005-0000-0000-00006FA80000}"/>
    <cellStyle name="入力 2 2 2 3 6 7 2" xfId="43129" xr:uid="{00000000-0005-0000-0000-000070A80000}"/>
    <cellStyle name="入力 2 2 2 3 6 8" xfId="43130" xr:uid="{00000000-0005-0000-0000-000071A80000}"/>
    <cellStyle name="入力 2 2 2 3 6 8 2" xfId="43131" xr:uid="{00000000-0005-0000-0000-000072A80000}"/>
    <cellStyle name="入力 2 2 2 3 6 9" xfId="43132" xr:uid="{00000000-0005-0000-0000-000073A80000}"/>
    <cellStyle name="入力 2 2 2 3 6 9 2" xfId="43133" xr:uid="{00000000-0005-0000-0000-000074A80000}"/>
    <cellStyle name="入力 2 2 2 3 7" xfId="43134" xr:uid="{00000000-0005-0000-0000-000075A80000}"/>
    <cellStyle name="入力 2 2 2 3 7 10" xfId="43135" xr:uid="{00000000-0005-0000-0000-000076A80000}"/>
    <cellStyle name="入力 2 2 2 3 7 10 2" xfId="43136" xr:uid="{00000000-0005-0000-0000-000077A80000}"/>
    <cellStyle name="入力 2 2 2 3 7 11" xfId="43137" xr:uid="{00000000-0005-0000-0000-000078A80000}"/>
    <cellStyle name="入力 2 2 2 3 7 11 2" xfId="43138" xr:uid="{00000000-0005-0000-0000-000079A80000}"/>
    <cellStyle name="入力 2 2 2 3 7 12" xfId="43139" xr:uid="{00000000-0005-0000-0000-00007AA80000}"/>
    <cellStyle name="入力 2 2 2 3 7 12 2" xfId="43140" xr:uid="{00000000-0005-0000-0000-00007BA80000}"/>
    <cellStyle name="入力 2 2 2 3 7 13" xfId="43141" xr:uid="{00000000-0005-0000-0000-00007CA80000}"/>
    <cellStyle name="入力 2 2 2 3 7 14" xfId="43142" xr:uid="{00000000-0005-0000-0000-00007DA80000}"/>
    <cellStyle name="入力 2 2 2 3 7 2" xfId="43143" xr:uid="{00000000-0005-0000-0000-00007EA80000}"/>
    <cellStyle name="入力 2 2 2 3 7 2 2" xfId="43144" xr:uid="{00000000-0005-0000-0000-00007FA80000}"/>
    <cellStyle name="入力 2 2 2 3 7 3" xfId="43145" xr:uid="{00000000-0005-0000-0000-000080A80000}"/>
    <cellStyle name="入力 2 2 2 3 7 3 2" xfId="43146" xr:uid="{00000000-0005-0000-0000-000081A80000}"/>
    <cellStyle name="入力 2 2 2 3 7 4" xfId="43147" xr:uid="{00000000-0005-0000-0000-000082A80000}"/>
    <cellStyle name="入力 2 2 2 3 7 4 2" xfId="43148" xr:uid="{00000000-0005-0000-0000-000083A80000}"/>
    <cellStyle name="入力 2 2 2 3 7 5" xfId="43149" xr:uid="{00000000-0005-0000-0000-000084A80000}"/>
    <cellStyle name="入力 2 2 2 3 7 5 2" xfId="43150" xr:uid="{00000000-0005-0000-0000-000085A80000}"/>
    <cellStyle name="入力 2 2 2 3 7 6" xfId="43151" xr:uid="{00000000-0005-0000-0000-000086A80000}"/>
    <cellStyle name="入力 2 2 2 3 7 6 2" xfId="43152" xr:uid="{00000000-0005-0000-0000-000087A80000}"/>
    <cellStyle name="入力 2 2 2 3 7 7" xfId="43153" xr:uid="{00000000-0005-0000-0000-000088A80000}"/>
    <cellStyle name="入力 2 2 2 3 7 7 2" xfId="43154" xr:uid="{00000000-0005-0000-0000-000089A80000}"/>
    <cellStyle name="入力 2 2 2 3 7 8" xfId="43155" xr:uid="{00000000-0005-0000-0000-00008AA80000}"/>
    <cellStyle name="入力 2 2 2 3 7 8 2" xfId="43156" xr:uid="{00000000-0005-0000-0000-00008BA80000}"/>
    <cellStyle name="入力 2 2 2 3 7 9" xfId="43157" xr:uid="{00000000-0005-0000-0000-00008CA80000}"/>
    <cellStyle name="入力 2 2 2 3 7 9 2" xfId="43158" xr:uid="{00000000-0005-0000-0000-00008DA80000}"/>
    <cellStyle name="入力 2 2 2 3 8" xfId="43159" xr:uid="{00000000-0005-0000-0000-00008EA80000}"/>
    <cellStyle name="入力 2 2 2 3 8 10" xfId="43160" xr:uid="{00000000-0005-0000-0000-00008FA80000}"/>
    <cellStyle name="入力 2 2 2 3 8 10 2" xfId="43161" xr:uid="{00000000-0005-0000-0000-000090A80000}"/>
    <cellStyle name="入力 2 2 2 3 8 11" xfId="43162" xr:uid="{00000000-0005-0000-0000-000091A80000}"/>
    <cellStyle name="入力 2 2 2 3 8 11 2" xfId="43163" xr:uid="{00000000-0005-0000-0000-000092A80000}"/>
    <cellStyle name="入力 2 2 2 3 8 12" xfId="43164" xr:uid="{00000000-0005-0000-0000-000093A80000}"/>
    <cellStyle name="入力 2 2 2 3 8 13" xfId="43165" xr:uid="{00000000-0005-0000-0000-000094A80000}"/>
    <cellStyle name="入力 2 2 2 3 8 2" xfId="43166" xr:uid="{00000000-0005-0000-0000-000095A80000}"/>
    <cellStyle name="入力 2 2 2 3 8 2 2" xfId="43167" xr:uid="{00000000-0005-0000-0000-000096A80000}"/>
    <cellStyle name="入力 2 2 2 3 8 3" xfId="43168" xr:uid="{00000000-0005-0000-0000-000097A80000}"/>
    <cellStyle name="入力 2 2 2 3 8 3 2" xfId="43169" xr:uid="{00000000-0005-0000-0000-000098A80000}"/>
    <cellStyle name="入力 2 2 2 3 8 4" xfId="43170" xr:uid="{00000000-0005-0000-0000-000099A80000}"/>
    <cellStyle name="入力 2 2 2 3 8 4 2" xfId="43171" xr:uid="{00000000-0005-0000-0000-00009AA80000}"/>
    <cellStyle name="入力 2 2 2 3 8 5" xfId="43172" xr:uid="{00000000-0005-0000-0000-00009BA80000}"/>
    <cellStyle name="入力 2 2 2 3 8 5 2" xfId="43173" xr:uid="{00000000-0005-0000-0000-00009CA80000}"/>
    <cellStyle name="入力 2 2 2 3 8 6" xfId="43174" xr:uid="{00000000-0005-0000-0000-00009DA80000}"/>
    <cellStyle name="入力 2 2 2 3 8 6 2" xfId="43175" xr:uid="{00000000-0005-0000-0000-00009EA80000}"/>
    <cellStyle name="入力 2 2 2 3 8 7" xfId="43176" xr:uid="{00000000-0005-0000-0000-00009FA80000}"/>
    <cellStyle name="入力 2 2 2 3 8 7 2" xfId="43177" xr:uid="{00000000-0005-0000-0000-0000A0A80000}"/>
    <cellStyle name="入力 2 2 2 3 8 8" xfId="43178" xr:uid="{00000000-0005-0000-0000-0000A1A80000}"/>
    <cellStyle name="入力 2 2 2 3 8 8 2" xfId="43179" xr:uid="{00000000-0005-0000-0000-0000A2A80000}"/>
    <cellStyle name="入力 2 2 2 3 8 9" xfId="43180" xr:uid="{00000000-0005-0000-0000-0000A3A80000}"/>
    <cellStyle name="入力 2 2 2 3 8 9 2" xfId="43181" xr:uid="{00000000-0005-0000-0000-0000A4A80000}"/>
    <cellStyle name="入力 2 2 2 3 9" xfId="43182" xr:uid="{00000000-0005-0000-0000-0000A5A80000}"/>
    <cellStyle name="入力 2 2 2 3 9 2" xfId="43183" xr:uid="{00000000-0005-0000-0000-0000A6A80000}"/>
    <cellStyle name="入力 2 2 2 4" xfId="43184" xr:uid="{00000000-0005-0000-0000-0000A7A80000}"/>
    <cellStyle name="入力 2 2 2 4 10" xfId="43185" xr:uid="{00000000-0005-0000-0000-0000A8A80000}"/>
    <cellStyle name="入力 2 2 2 4 10 2" xfId="43186" xr:uid="{00000000-0005-0000-0000-0000A9A80000}"/>
    <cellStyle name="入力 2 2 2 4 11" xfId="43187" xr:uid="{00000000-0005-0000-0000-0000AAA80000}"/>
    <cellStyle name="入力 2 2 2 4 11 2" xfId="43188" xr:uid="{00000000-0005-0000-0000-0000ABA80000}"/>
    <cellStyle name="入力 2 2 2 4 12" xfId="43189" xr:uid="{00000000-0005-0000-0000-0000ACA80000}"/>
    <cellStyle name="入力 2 2 2 4 13" xfId="43190" xr:uid="{00000000-0005-0000-0000-0000ADA80000}"/>
    <cellStyle name="入力 2 2 2 4 2" xfId="43191" xr:uid="{00000000-0005-0000-0000-0000AEA80000}"/>
    <cellStyle name="入力 2 2 2 4 2 2" xfId="43192" xr:uid="{00000000-0005-0000-0000-0000AFA80000}"/>
    <cellStyle name="入力 2 2 2 4 3" xfId="43193" xr:uid="{00000000-0005-0000-0000-0000B0A80000}"/>
    <cellStyle name="入力 2 2 2 4 3 2" xfId="43194" xr:uid="{00000000-0005-0000-0000-0000B1A80000}"/>
    <cellStyle name="入力 2 2 2 4 4" xfId="43195" xr:uid="{00000000-0005-0000-0000-0000B2A80000}"/>
    <cellStyle name="入力 2 2 2 4 4 2" xfId="43196" xr:uid="{00000000-0005-0000-0000-0000B3A80000}"/>
    <cellStyle name="入力 2 2 2 4 5" xfId="43197" xr:uid="{00000000-0005-0000-0000-0000B4A80000}"/>
    <cellStyle name="入力 2 2 2 4 5 2" xfId="43198" xr:uid="{00000000-0005-0000-0000-0000B5A80000}"/>
    <cellStyle name="入力 2 2 2 4 6" xfId="43199" xr:uid="{00000000-0005-0000-0000-0000B6A80000}"/>
    <cellStyle name="入力 2 2 2 4 6 2" xfId="43200" xr:uid="{00000000-0005-0000-0000-0000B7A80000}"/>
    <cellStyle name="入力 2 2 2 4 7" xfId="43201" xr:uid="{00000000-0005-0000-0000-0000B8A80000}"/>
    <cellStyle name="入力 2 2 2 4 7 2" xfId="43202" xr:uid="{00000000-0005-0000-0000-0000B9A80000}"/>
    <cellStyle name="入力 2 2 2 4 8" xfId="43203" xr:uid="{00000000-0005-0000-0000-0000BAA80000}"/>
    <cellStyle name="入力 2 2 2 4 8 2" xfId="43204" xr:uid="{00000000-0005-0000-0000-0000BBA80000}"/>
    <cellStyle name="入力 2 2 2 4 9" xfId="43205" xr:uid="{00000000-0005-0000-0000-0000BCA80000}"/>
    <cellStyle name="入力 2 2 2 4 9 2" xfId="43206" xr:uid="{00000000-0005-0000-0000-0000BDA80000}"/>
    <cellStyle name="入力 2 2 2 5" xfId="43207" xr:uid="{00000000-0005-0000-0000-0000BEA80000}"/>
    <cellStyle name="入力 2 2 2 5 2" xfId="43208" xr:uid="{00000000-0005-0000-0000-0000BFA80000}"/>
    <cellStyle name="入力 2 2 2 6" xfId="43209" xr:uid="{00000000-0005-0000-0000-0000C0A80000}"/>
    <cellStyle name="入力 2 2 2 6 2" xfId="43210" xr:uid="{00000000-0005-0000-0000-0000C1A80000}"/>
    <cellStyle name="入力 2 2 2 7" xfId="43211" xr:uid="{00000000-0005-0000-0000-0000C2A80000}"/>
    <cellStyle name="入力 2 2 3" xfId="43212" xr:uid="{00000000-0005-0000-0000-0000C3A80000}"/>
    <cellStyle name="入力 2 2 3 10" xfId="43213" xr:uid="{00000000-0005-0000-0000-0000C4A80000}"/>
    <cellStyle name="入力 2 2 3 10 10" xfId="43214" xr:uid="{00000000-0005-0000-0000-0000C5A80000}"/>
    <cellStyle name="入力 2 2 3 10 10 2" xfId="43215" xr:uid="{00000000-0005-0000-0000-0000C6A80000}"/>
    <cellStyle name="入力 2 2 3 10 11" xfId="43216" xr:uid="{00000000-0005-0000-0000-0000C7A80000}"/>
    <cellStyle name="入力 2 2 3 10 11 2" xfId="43217" xr:uid="{00000000-0005-0000-0000-0000C8A80000}"/>
    <cellStyle name="入力 2 2 3 10 12" xfId="43218" xr:uid="{00000000-0005-0000-0000-0000C9A80000}"/>
    <cellStyle name="入力 2 2 3 10 13" xfId="43219" xr:uid="{00000000-0005-0000-0000-0000CAA80000}"/>
    <cellStyle name="入力 2 2 3 10 2" xfId="43220" xr:uid="{00000000-0005-0000-0000-0000CBA80000}"/>
    <cellStyle name="入力 2 2 3 10 2 2" xfId="43221" xr:uid="{00000000-0005-0000-0000-0000CCA80000}"/>
    <cellStyle name="入力 2 2 3 10 3" xfId="43222" xr:uid="{00000000-0005-0000-0000-0000CDA80000}"/>
    <cellStyle name="入力 2 2 3 10 3 2" xfId="43223" xr:uid="{00000000-0005-0000-0000-0000CEA80000}"/>
    <cellStyle name="入力 2 2 3 10 4" xfId="43224" xr:uid="{00000000-0005-0000-0000-0000CFA80000}"/>
    <cellStyle name="入力 2 2 3 10 4 2" xfId="43225" xr:uid="{00000000-0005-0000-0000-0000D0A80000}"/>
    <cellStyle name="入力 2 2 3 10 5" xfId="43226" xr:uid="{00000000-0005-0000-0000-0000D1A80000}"/>
    <cellStyle name="入力 2 2 3 10 5 2" xfId="43227" xr:uid="{00000000-0005-0000-0000-0000D2A80000}"/>
    <cellStyle name="入力 2 2 3 10 6" xfId="43228" xr:uid="{00000000-0005-0000-0000-0000D3A80000}"/>
    <cellStyle name="入力 2 2 3 10 6 2" xfId="43229" xr:uid="{00000000-0005-0000-0000-0000D4A80000}"/>
    <cellStyle name="入力 2 2 3 10 7" xfId="43230" xr:uid="{00000000-0005-0000-0000-0000D5A80000}"/>
    <cellStyle name="入力 2 2 3 10 7 2" xfId="43231" xr:uid="{00000000-0005-0000-0000-0000D6A80000}"/>
    <cellStyle name="入力 2 2 3 10 8" xfId="43232" xr:uid="{00000000-0005-0000-0000-0000D7A80000}"/>
    <cellStyle name="入力 2 2 3 10 8 2" xfId="43233" xr:uid="{00000000-0005-0000-0000-0000D8A80000}"/>
    <cellStyle name="入力 2 2 3 10 9" xfId="43234" xr:uid="{00000000-0005-0000-0000-0000D9A80000}"/>
    <cellStyle name="入力 2 2 3 10 9 2" xfId="43235" xr:uid="{00000000-0005-0000-0000-0000DAA80000}"/>
    <cellStyle name="入力 2 2 3 11" xfId="43236" xr:uid="{00000000-0005-0000-0000-0000DBA80000}"/>
    <cellStyle name="入力 2 2 3 11 2" xfId="43237" xr:uid="{00000000-0005-0000-0000-0000DCA80000}"/>
    <cellStyle name="入力 2 2 3 12" xfId="43238" xr:uid="{00000000-0005-0000-0000-0000DDA80000}"/>
    <cellStyle name="入力 2 2 3 12 2" xfId="43239" xr:uid="{00000000-0005-0000-0000-0000DEA80000}"/>
    <cellStyle name="入力 2 2 3 13" xfId="43240" xr:uid="{00000000-0005-0000-0000-0000DFA80000}"/>
    <cellStyle name="入力 2 2 3 14" xfId="43241" xr:uid="{00000000-0005-0000-0000-0000E0A80000}"/>
    <cellStyle name="入力 2 2 3 2" xfId="43242" xr:uid="{00000000-0005-0000-0000-0000E1A80000}"/>
    <cellStyle name="入力 2 2 3 2 10" xfId="43243" xr:uid="{00000000-0005-0000-0000-0000E2A80000}"/>
    <cellStyle name="入力 2 2 3 2 10 2" xfId="43244" xr:uid="{00000000-0005-0000-0000-0000E3A80000}"/>
    <cellStyle name="入力 2 2 3 2 11" xfId="43245" xr:uid="{00000000-0005-0000-0000-0000E4A80000}"/>
    <cellStyle name="入力 2 2 3 2 12" xfId="43246" xr:uid="{00000000-0005-0000-0000-0000E5A80000}"/>
    <cellStyle name="入力 2 2 3 2 2" xfId="43247" xr:uid="{00000000-0005-0000-0000-0000E6A80000}"/>
    <cellStyle name="入力 2 2 3 2 2 10" xfId="43248" xr:uid="{00000000-0005-0000-0000-0000E7A80000}"/>
    <cellStyle name="入力 2 2 3 2 2 2" xfId="43249" xr:uid="{00000000-0005-0000-0000-0000E8A80000}"/>
    <cellStyle name="入力 2 2 3 2 2 2 10" xfId="43250" xr:uid="{00000000-0005-0000-0000-0000E9A80000}"/>
    <cellStyle name="入力 2 2 3 2 2 2 10 2" xfId="43251" xr:uid="{00000000-0005-0000-0000-0000EAA80000}"/>
    <cellStyle name="入力 2 2 3 2 2 2 11" xfId="43252" xr:uid="{00000000-0005-0000-0000-0000EBA80000}"/>
    <cellStyle name="入力 2 2 3 2 2 2 11 2" xfId="43253" xr:uid="{00000000-0005-0000-0000-0000ECA80000}"/>
    <cellStyle name="入力 2 2 3 2 2 2 12" xfId="43254" xr:uid="{00000000-0005-0000-0000-0000EDA80000}"/>
    <cellStyle name="入力 2 2 3 2 2 2 12 2" xfId="43255" xr:uid="{00000000-0005-0000-0000-0000EEA80000}"/>
    <cellStyle name="入力 2 2 3 2 2 2 13" xfId="43256" xr:uid="{00000000-0005-0000-0000-0000EFA80000}"/>
    <cellStyle name="入力 2 2 3 2 2 2 14" xfId="43257" xr:uid="{00000000-0005-0000-0000-0000F0A80000}"/>
    <cellStyle name="入力 2 2 3 2 2 2 2" xfId="43258" xr:uid="{00000000-0005-0000-0000-0000F1A80000}"/>
    <cellStyle name="入力 2 2 3 2 2 2 2 2" xfId="43259" xr:uid="{00000000-0005-0000-0000-0000F2A80000}"/>
    <cellStyle name="入力 2 2 3 2 2 2 3" xfId="43260" xr:uid="{00000000-0005-0000-0000-0000F3A80000}"/>
    <cellStyle name="入力 2 2 3 2 2 2 3 2" xfId="43261" xr:uid="{00000000-0005-0000-0000-0000F4A80000}"/>
    <cellStyle name="入力 2 2 3 2 2 2 4" xfId="43262" xr:uid="{00000000-0005-0000-0000-0000F5A80000}"/>
    <cellStyle name="入力 2 2 3 2 2 2 4 2" xfId="43263" xr:uid="{00000000-0005-0000-0000-0000F6A80000}"/>
    <cellStyle name="入力 2 2 3 2 2 2 5" xfId="43264" xr:uid="{00000000-0005-0000-0000-0000F7A80000}"/>
    <cellStyle name="入力 2 2 3 2 2 2 5 2" xfId="43265" xr:uid="{00000000-0005-0000-0000-0000F8A80000}"/>
    <cellStyle name="入力 2 2 3 2 2 2 6" xfId="43266" xr:uid="{00000000-0005-0000-0000-0000F9A80000}"/>
    <cellStyle name="入力 2 2 3 2 2 2 6 2" xfId="43267" xr:uid="{00000000-0005-0000-0000-0000FAA80000}"/>
    <cellStyle name="入力 2 2 3 2 2 2 7" xfId="43268" xr:uid="{00000000-0005-0000-0000-0000FBA80000}"/>
    <cellStyle name="入力 2 2 3 2 2 2 7 2" xfId="43269" xr:uid="{00000000-0005-0000-0000-0000FCA80000}"/>
    <cellStyle name="入力 2 2 3 2 2 2 8" xfId="43270" xr:uid="{00000000-0005-0000-0000-0000FDA80000}"/>
    <cellStyle name="入力 2 2 3 2 2 2 8 2" xfId="43271" xr:uid="{00000000-0005-0000-0000-0000FEA80000}"/>
    <cellStyle name="入力 2 2 3 2 2 2 9" xfId="43272" xr:uid="{00000000-0005-0000-0000-0000FFA80000}"/>
    <cellStyle name="入力 2 2 3 2 2 2 9 2" xfId="43273" xr:uid="{00000000-0005-0000-0000-000000A90000}"/>
    <cellStyle name="入力 2 2 3 2 2 3" xfId="43274" xr:uid="{00000000-0005-0000-0000-000001A90000}"/>
    <cellStyle name="入力 2 2 3 2 2 3 10" xfId="43275" xr:uid="{00000000-0005-0000-0000-000002A90000}"/>
    <cellStyle name="入力 2 2 3 2 2 3 10 2" xfId="43276" xr:uid="{00000000-0005-0000-0000-000003A90000}"/>
    <cellStyle name="入力 2 2 3 2 2 3 11" xfId="43277" xr:uid="{00000000-0005-0000-0000-000004A90000}"/>
    <cellStyle name="入力 2 2 3 2 2 3 11 2" xfId="43278" xr:uid="{00000000-0005-0000-0000-000005A90000}"/>
    <cellStyle name="入力 2 2 3 2 2 3 12" xfId="43279" xr:uid="{00000000-0005-0000-0000-000006A90000}"/>
    <cellStyle name="入力 2 2 3 2 2 3 12 2" xfId="43280" xr:uid="{00000000-0005-0000-0000-000007A90000}"/>
    <cellStyle name="入力 2 2 3 2 2 3 13" xfId="43281" xr:uid="{00000000-0005-0000-0000-000008A90000}"/>
    <cellStyle name="入力 2 2 3 2 2 3 14" xfId="43282" xr:uid="{00000000-0005-0000-0000-000009A90000}"/>
    <cellStyle name="入力 2 2 3 2 2 3 2" xfId="43283" xr:uid="{00000000-0005-0000-0000-00000AA90000}"/>
    <cellStyle name="入力 2 2 3 2 2 3 2 2" xfId="43284" xr:uid="{00000000-0005-0000-0000-00000BA90000}"/>
    <cellStyle name="入力 2 2 3 2 2 3 3" xfId="43285" xr:uid="{00000000-0005-0000-0000-00000CA90000}"/>
    <cellStyle name="入力 2 2 3 2 2 3 3 2" xfId="43286" xr:uid="{00000000-0005-0000-0000-00000DA90000}"/>
    <cellStyle name="入力 2 2 3 2 2 3 4" xfId="43287" xr:uid="{00000000-0005-0000-0000-00000EA90000}"/>
    <cellStyle name="入力 2 2 3 2 2 3 4 2" xfId="43288" xr:uid="{00000000-0005-0000-0000-00000FA90000}"/>
    <cellStyle name="入力 2 2 3 2 2 3 5" xfId="43289" xr:uid="{00000000-0005-0000-0000-000010A90000}"/>
    <cellStyle name="入力 2 2 3 2 2 3 5 2" xfId="43290" xr:uid="{00000000-0005-0000-0000-000011A90000}"/>
    <cellStyle name="入力 2 2 3 2 2 3 6" xfId="43291" xr:uid="{00000000-0005-0000-0000-000012A90000}"/>
    <cellStyle name="入力 2 2 3 2 2 3 6 2" xfId="43292" xr:uid="{00000000-0005-0000-0000-000013A90000}"/>
    <cellStyle name="入力 2 2 3 2 2 3 7" xfId="43293" xr:uid="{00000000-0005-0000-0000-000014A90000}"/>
    <cellStyle name="入力 2 2 3 2 2 3 7 2" xfId="43294" xr:uid="{00000000-0005-0000-0000-000015A90000}"/>
    <cellStyle name="入力 2 2 3 2 2 3 8" xfId="43295" xr:uid="{00000000-0005-0000-0000-000016A90000}"/>
    <cellStyle name="入力 2 2 3 2 2 3 8 2" xfId="43296" xr:uid="{00000000-0005-0000-0000-000017A90000}"/>
    <cellStyle name="入力 2 2 3 2 2 3 9" xfId="43297" xr:uid="{00000000-0005-0000-0000-000018A90000}"/>
    <cellStyle name="入力 2 2 3 2 2 3 9 2" xfId="43298" xr:uid="{00000000-0005-0000-0000-000019A90000}"/>
    <cellStyle name="入力 2 2 3 2 2 4" xfId="43299" xr:uid="{00000000-0005-0000-0000-00001AA90000}"/>
    <cellStyle name="入力 2 2 3 2 2 4 10" xfId="43300" xr:uid="{00000000-0005-0000-0000-00001BA90000}"/>
    <cellStyle name="入力 2 2 3 2 2 4 10 2" xfId="43301" xr:uid="{00000000-0005-0000-0000-00001CA90000}"/>
    <cellStyle name="入力 2 2 3 2 2 4 11" xfId="43302" xr:uid="{00000000-0005-0000-0000-00001DA90000}"/>
    <cellStyle name="入力 2 2 3 2 2 4 11 2" xfId="43303" xr:uid="{00000000-0005-0000-0000-00001EA90000}"/>
    <cellStyle name="入力 2 2 3 2 2 4 12" xfId="43304" xr:uid="{00000000-0005-0000-0000-00001FA90000}"/>
    <cellStyle name="入力 2 2 3 2 2 4 12 2" xfId="43305" xr:uid="{00000000-0005-0000-0000-000020A90000}"/>
    <cellStyle name="入力 2 2 3 2 2 4 13" xfId="43306" xr:uid="{00000000-0005-0000-0000-000021A90000}"/>
    <cellStyle name="入力 2 2 3 2 2 4 14" xfId="43307" xr:uid="{00000000-0005-0000-0000-000022A90000}"/>
    <cellStyle name="入力 2 2 3 2 2 4 2" xfId="43308" xr:uid="{00000000-0005-0000-0000-000023A90000}"/>
    <cellStyle name="入力 2 2 3 2 2 4 2 2" xfId="43309" xr:uid="{00000000-0005-0000-0000-000024A90000}"/>
    <cellStyle name="入力 2 2 3 2 2 4 3" xfId="43310" xr:uid="{00000000-0005-0000-0000-000025A90000}"/>
    <cellStyle name="入力 2 2 3 2 2 4 3 2" xfId="43311" xr:uid="{00000000-0005-0000-0000-000026A90000}"/>
    <cellStyle name="入力 2 2 3 2 2 4 4" xfId="43312" xr:uid="{00000000-0005-0000-0000-000027A90000}"/>
    <cellStyle name="入力 2 2 3 2 2 4 4 2" xfId="43313" xr:uid="{00000000-0005-0000-0000-000028A90000}"/>
    <cellStyle name="入力 2 2 3 2 2 4 5" xfId="43314" xr:uid="{00000000-0005-0000-0000-000029A90000}"/>
    <cellStyle name="入力 2 2 3 2 2 4 5 2" xfId="43315" xr:uid="{00000000-0005-0000-0000-00002AA90000}"/>
    <cellStyle name="入力 2 2 3 2 2 4 6" xfId="43316" xr:uid="{00000000-0005-0000-0000-00002BA90000}"/>
    <cellStyle name="入力 2 2 3 2 2 4 6 2" xfId="43317" xr:uid="{00000000-0005-0000-0000-00002CA90000}"/>
    <cellStyle name="入力 2 2 3 2 2 4 7" xfId="43318" xr:uid="{00000000-0005-0000-0000-00002DA90000}"/>
    <cellStyle name="入力 2 2 3 2 2 4 7 2" xfId="43319" xr:uid="{00000000-0005-0000-0000-00002EA90000}"/>
    <cellStyle name="入力 2 2 3 2 2 4 8" xfId="43320" xr:uid="{00000000-0005-0000-0000-00002FA90000}"/>
    <cellStyle name="入力 2 2 3 2 2 4 8 2" xfId="43321" xr:uid="{00000000-0005-0000-0000-000030A90000}"/>
    <cellStyle name="入力 2 2 3 2 2 4 9" xfId="43322" xr:uid="{00000000-0005-0000-0000-000031A90000}"/>
    <cellStyle name="入力 2 2 3 2 2 4 9 2" xfId="43323" xr:uid="{00000000-0005-0000-0000-000032A90000}"/>
    <cellStyle name="入力 2 2 3 2 2 5" xfId="43324" xr:uid="{00000000-0005-0000-0000-000033A90000}"/>
    <cellStyle name="入力 2 2 3 2 2 5 10" xfId="43325" xr:uid="{00000000-0005-0000-0000-000034A90000}"/>
    <cellStyle name="入力 2 2 3 2 2 5 10 2" xfId="43326" xr:uid="{00000000-0005-0000-0000-000035A90000}"/>
    <cellStyle name="入力 2 2 3 2 2 5 11" xfId="43327" xr:uid="{00000000-0005-0000-0000-000036A90000}"/>
    <cellStyle name="入力 2 2 3 2 2 5 11 2" xfId="43328" xr:uid="{00000000-0005-0000-0000-000037A90000}"/>
    <cellStyle name="入力 2 2 3 2 2 5 12" xfId="43329" xr:uid="{00000000-0005-0000-0000-000038A90000}"/>
    <cellStyle name="入力 2 2 3 2 2 5 12 2" xfId="43330" xr:uid="{00000000-0005-0000-0000-000039A90000}"/>
    <cellStyle name="入力 2 2 3 2 2 5 13" xfId="43331" xr:uid="{00000000-0005-0000-0000-00003AA90000}"/>
    <cellStyle name="入力 2 2 3 2 2 5 14" xfId="43332" xr:uid="{00000000-0005-0000-0000-00003BA90000}"/>
    <cellStyle name="入力 2 2 3 2 2 5 2" xfId="43333" xr:uid="{00000000-0005-0000-0000-00003CA90000}"/>
    <cellStyle name="入力 2 2 3 2 2 5 2 2" xfId="43334" xr:uid="{00000000-0005-0000-0000-00003DA90000}"/>
    <cellStyle name="入力 2 2 3 2 2 5 3" xfId="43335" xr:uid="{00000000-0005-0000-0000-00003EA90000}"/>
    <cellStyle name="入力 2 2 3 2 2 5 3 2" xfId="43336" xr:uid="{00000000-0005-0000-0000-00003FA90000}"/>
    <cellStyle name="入力 2 2 3 2 2 5 4" xfId="43337" xr:uid="{00000000-0005-0000-0000-000040A90000}"/>
    <cellStyle name="入力 2 2 3 2 2 5 4 2" xfId="43338" xr:uid="{00000000-0005-0000-0000-000041A90000}"/>
    <cellStyle name="入力 2 2 3 2 2 5 5" xfId="43339" xr:uid="{00000000-0005-0000-0000-000042A90000}"/>
    <cellStyle name="入力 2 2 3 2 2 5 5 2" xfId="43340" xr:uid="{00000000-0005-0000-0000-000043A90000}"/>
    <cellStyle name="入力 2 2 3 2 2 5 6" xfId="43341" xr:uid="{00000000-0005-0000-0000-000044A90000}"/>
    <cellStyle name="入力 2 2 3 2 2 5 6 2" xfId="43342" xr:uid="{00000000-0005-0000-0000-000045A90000}"/>
    <cellStyle name="入力 2 2 3 2 2 5 7" xfId="43343" xr:uid="{00000000-0005-0000-0000-000046A90000}"/>
    <cellStyle name="入力 2 2 3 2 2 5 7 2" xfId="43344" xr:uid="{00000000-0005-0000-0000-000047A90000}"/>
    <cellStyle name="入力 2 2 3 2 2 5 8" xfId="43345" xr:uid="{00000000-0005-0000-0000-000048A90000}"/>
    <cellStyle name="入力 2 2 3 2 2 5 8 2" xfId="43346" xr:uid="{00000000-0005-0000-0000-000049A90000}"/>
    <cellStyle name="入力 2 2 3 2 2 5 9" xfId="43347" xr:uid="{00000000-0005-0000-0000-00004AA90000}"/>
    <cellStyle name="入力 2 2 3 2 2 5 9 2" xfId="43348" xr:uid="{00000000-0005-0000-0000-00004BA90000}"/>
    <cellStyle name="入力 2 2 3 2 2 6" xfId="43349" xr:uid="{00000000-0005-0000-0000-00004CA90000}"/>
    <cellStyle name="入力 2 2 3 2 2 6 10" xfId="43350" xr:uid="{00000000-0005-0000-0000-00004DA90000}"/>
    <cellStyle name="入力 2 2 3 2 2 6 10 2" xfId="43351" xr:uid="{00000000-0005-0000-0000-00004EA90000}"/>
    <cellStyle name="入力 2 2 3 2 2 6 11" xfId="43352" xr:uid="{00000000-0005-0000-0000-00004FA90000}"/>
    <cellStyle name="入力 2 2 3 2 2 6 11 2" xfId="43353" xr:uid="{00000000-0005-0000-0000-000050A90000}"/>
    <cellStyle name="入力 2 2 3 2 2 6 12" xfId="43354" xr:uid="{00000000-0005-0000-0000-000051A90000}"/>
    <cellStyle name="入力 2 2 3 2 2 6 13" xfId="43355" xr:uid="{00000000-0005-0000-0000-000052A90000}"/>
    <cellStyle name="入力 2 2 3 2 2 6 2" xfId="43356" xr:uid="{00000000-0005-0000-0000-000053A90000}"/>
    <cellStyle name="入力 2 2 3 2 2 6 2 2" xfId="43357" xr:uid="{00000000-0005-0000-0000-000054A90000}"/>
    <cellStyle name="入力 2 2 3 2 2 6 3" xfId="43358" xr:uid="{00000000-0005-0000-0000-000055A90000}"/>
    <cellStyle name="入力 2 2 3 2 2 6 3 2" xfId="43359" xr:uid="{00000000-0005-0000-0000-000056A90000}"/>
    <cellStyle name="入力 2 2 3 2 2 6 4" xfId="43360" xr:uid="{00000000-0005-0000-0000-000057A90000}"/>
    <cellStyle name="入力 2 2 3 2 2 6 4 2" xfId="43361" xr:uid="{00000000-0005-0000-0000-000058A90000}"/>
    <cellStyle name="入力 2 2 3 2 2 6 5" xfId="43362" xr:uid="{00000000-0005-0000-0000-000059A90000}"/>
    <cellStyle name="入力 2 2 3 2 2 6 5 2" xfId="43363" xr:uid="{00000000-0005-0000-0000-00005AA90000}"/>
    <cellStyle name="入力 2 2 3 2 2 6 6" xfId="43364" xr:uid="{00000000-0005-0000-0000-00005BA90000}"/>
    <cellStyle name="入力 2 2 3 2 2 6 6 2" xfId="43365" xr:uid="{00000000-0005-0000-0000-00005CA90000}"/>
    <cellStyle name="入力 2 2 3 2 2 6 7" xfId="43366" xr:uid="{00000000-0005-0000-0000-00005DA90000}"/>
    <cellStyle name="入力 2 2 3 2 2 6 7 2" xfId="43367" xr:uid="{00000000-0005-0000-0000-00005EA90000}"/>
    <cellStyle name="入力 2 2 3 2 2 6 8" xfId="43368" xr:uid="{00000000-0005-0000-0000-00005FA90000}"/>
    <cellStyle name="入力 2 2 3 2 2 6 8 2" xfId="43369" xr:uid="{00000000-0005-0000-0000-000060A90000}"/>
    <cellStyle name="入力 2 2 3 2 2 6 9" xfId="43370" xr:uid="{00000000-0005-0000-0000-000061A90000}"/>
    <cellStyle name="入力 2 2 3 2 2 6 9 2" xfId="43371" xr:uid="{00000000-0005-0000-0000-000062A90000}"/>
    <cellStyle name="入力 2 2 3 2 2 7" xfId="43372" xr:uid="{00000000-0005-0000-0000-000063A90000}"/>
    <cellStyle name="入力 2 2 3 2 2 7 2" xfId="43373" xr:uid="{00000000-0005-0000-0000-000064A90000}"/>
    <cellStyle name="入力 2 2 3 2 2 8" xfId="43374" xr:uid="{00000000-0005-0000-0000-000065A90000}"/>
    <cellStyle name="入力 2 2 3 2 2 8 2" xfId="43375" xr:uid="{00000000-0005-0000-0000-000066A90000}"/>
    <cellStyle name="入力 2 2 3 2 2 9" xfId="43376" xr:uid="{00000000-0005-0000-0000-000067A90000}"/>
    <cellStyle name="入力 2 2 3 2 3" xfId="43377" xr:uid="{00000000-0005-0000-0000-000068A90000}"/>
    <cellStyle name="入力 2 2 3 2 3 10" xfId="43378" xr:uid="{00000000-0005-0000-0000-000069A90000}"/>
    <cellStyle name="入力 2 2 3 2 3 2" xfId="43379" xr:uid="{00000000-0005-0000-0000-00006AA90000}"/>
    <cellStyle name="入力 2 2 3 2 3 2 10" xfId="43380" xr:uid="{00000000-0005-0000-0000-00006BA90000}"/>
    <cellStyle name="入力 2 2 3 2 3 2 10 2" xfId="43381" xr:uid="{00000000-0005-0000-0000-00006CA90000}"/>
    <cellStyle name="入力 2 2 3 2 3 2 11" xfId="43382" xr:uid="{00000000-0005-0000-0000-00006DA90000}"/>
    <cellStyle name="入力 2 2 3 2 3 2 11 2" xfId="43383" xr:uid="{00000000-0005-0000-0000-00006EA90000}"/>
    <cellStyle name="入力 2 2 3 2 3 2 12" xfId="43384" xr:uid="{00000000-0005-0000-0000-00006FA90000}"/>
    <cellStyle name="入力 2 2 3 2 3 2 12 2" xfId="43385" xr:uid="{00000000-0005-0000-0000-000070A90000}"/>
    <cellStyle name="入力 2 2 3 2 3 2 13" xfId="43386" xr:uid="{00000000-0005-0000-0000-000071A90000}"/>
    <cellStyle name="入力 2 2 3 2 3 2 14" xfId="43387" xr:uid="{00000000-0005-0000-0000-000072A90000}"/>
    <cellStyle name="入力 2 2 3 2 3 2 2" xfId="43388" xr:uid="{00000000-0005-0000-0000-000073A90000}"/>
    <cellStyle name="入力 2 2 3 2 3 2 2 2" xfId="43389" xr:uid="{00000000-0005-0000-0000-000074A90000}"/>
    <cellStyle name="入力 2 2 3 2 3 2 3" xfId="43390" xr:uid="{00000000-0005-0000-0000-000075A90000}"/>
    <cellStyle name="入力 2 2 3 2 3 2 3 2" xfId="43391" xr:uid="{00000000-0005-0000-0000-000076A90000}"/>
    <cellStyle name="入力 2 2 3 2 3 2 4" xfId="43392" xr:uid="{00000000-0005-0000-0000-000077A90000}"/>
    <cellStyle name="入力 2 2 3 2 3 2 4 2" xfId="43393" xr:uid="{00000000-0005-0000-0000-000078A90000}"/>
    <cellStyle name="入力 2 2 3 2 3 2 5" xfId="43394" xr:uid="{00000000-0005-0000-0000-000079A90000}"/>
    <cellStyle name="入力 2 2 3 2 3 2 5 2" xfId="43395" xr:uid="{00000000-0005-0000-0000-00007AA90000}"/>
    <cellStyle name="入力 2 2 3 2 3 2 6" xfId="43396" xr:uid="{00000000-0005-0000-0000-00007BA90000}"/>
    <cellStyle name="入力 2 2 3 2 3 2 6 2" xfId="43397" xr:uid="{00000000-0005-0000-0000-00007CA90000}"/>
    <cellStyle name="入力 2 2 3 2 3 2 7" xfId="43398" xr:uid="{00000000-0005-0000-0000-00007DA90000}"/>
    <cellStyle name="入力 2 2 3 2 3 2 7 2" xfId="43399" xr:uid="{00000000-0005-0000-0000-00007EA90000}"/>
    <cellStyle name="入力 2 2 3 2 3 2 8" xfId="43400" xr:uid="{00000000-0005-0000-0000-00007FA90000}"/>
    <cellStyle name="入力 2 2 3 2 3 2 8 2" xfId="43401" xr:uid="{00000000-0005-0000-0000-000080A90000}"/>
    <cellStyle name="入力 2 2 3 2 3 2 9" xfId="43402" xr:uid="{00000000-0005-0000-0000-000081A90000}"/>
    <cellStyle name="入力 2 2 3 2 3 2 9 2" xfId="43403" xr:uid="{00000000-0005-0000-0000-000082A90000}"/>
    <cellStyle name="入力 2 2 3 2 3 3" xfId="43404" xr:uid="{00000000-0005-0000-0000-000083A90000}"/>
    <cellStyle name="入力 2 2 3 2 3 3 10" xfId="43405" xr:uid="{00000000-0005-0000-0000-000084A90000}"/>
    <cellStyle name="入力 2 2 3 2 3 3 10 2" xfId="43406" xr:uid="{00000000-0005-0000-0000-000085A90000}"/>
    <cellStyle name="入力 2 2 3 2 3 3 11" xfId="43407" xr:uid="{00000000-0005-0000-0000-000086A90000}"/>
    <cellStyle name="入力 2 2 3 2 3 3 11 2" xfId="43408" xr:uid="{00000000-0005-0000-0000-000087A90000}"/>
    <cellStyle name="入力 2 2 3 2 3 3 12" xfId="43409" xr:uid="{00000000-0005-0000-0000-000088A90000}"/>
    <cellStyle name="入力 2 2 3 2 3 3 12 2" xfId="43410" xr:uid="{00000000-0005-0000-0000-000089A90000}"/>
    <cellStyle name="入力 2 2 3 2 3 3 13" xfId="43411" xr:uid="{00000000-0005-0000-0000-00008AA90000}"/>
    <cellStyle name="入力 2 2 3 2 3 3 14" xfId="43412" xr:uid="{00000000-0005-0000-0000-00008BA90000}"/>
    <cellStyle name="入力 2 2 3 2 3 3 2" xfId="43413" xr:uid="{00000000-0005-0000-0000-00008CA90000}"/>
    <cellStyle name="入力 2 2 3 2 3 3 2 2" xfId="43414" xr:uid="{00000000-0005-0000-0000-00008DA90000}"/>
    <cellStyle name="入力 2 2 3 2 3 3 3" xfId="43415" xr:uid="{00000000-0005-0000-0000-00008EA90000}"/>
    <cellStyle name="入力 2 2 3 2 3 3 3 2" xfId="43416" xr:uid="{00000000-0005-0000-0000-00008FA90000}"/>
    <cellStyle name="入力 2 2 3 2 3 3 4" xfId="43417" xr:uid="{00000000-0005-0000-0000-000090A90000}"/>
    <cellStyle name="入力 2 2 3 2 3 3 4 2" xfId="43418" xr:uid="{00000000-0005-0000-0000-000091A90000}"/>
    <cellStyle name="入力 2 2 3 2 3 3 5" xfId="43419" xr:uid="{00000000-0005-0000-0000-000092A90000}"/>
    <cellStyle name="入力 2 2 3 2 3 3 5 2" xfId="43420" xr:uid="{00000000-0005-0000-0000-000093A90000}"/>
    <cellStyle name="入力 2 2 3 2 3 3 6" xfId="43421" xr:uid="{00000000-0005-0000-0000-000094A90000}"/>
    <cellStyle name="入力 2 2 3 2 3 3 6 2" xfId="43422" xr:uid="{00000000-0005-0000-0000-000095A90000}"/>
    <cellStyle name="入力 2 2 3 2 3 3 7" xfId="43423" xr:uid="{00000000-0005-0000-0000-000096A90000}"/>
    <cellStyle name="入力 2 2 3 2 3 3 7 2" xfId="43424" xr:uid="{00000000-0005-0000-0000-000097A90000}"/>
    <cellStyle name="入力 2 2 3 2 3 3 8" xfId="43425" xr:uid="{00000000-0005-0000-0000-000098A90000}"/>
    <cellStyle name="入力 2 2 3 2 3 3 8 2" xfId="43426" xr:uid="{00000000-0005-0000-0000-000099A90000}"/>
    <cellStyle name="入力 2 2 3 2 3 3 9" xfId="43427" xr:uid="{00000000-0005-0000-0000-00009AA90000}"/>
    <cellStyle name="入力 2 2 3 2 3 3 9 2" xfId="43428" xr:uid="{00000000-0005-0000-0000-00009BA90000}"/>
    <cellStyle name="入力 2 2 3 2 3 4" xfId="43429" xr:uid="{00000000-0005-0000-0000-00009CA90000}"/>
    <cellStyle name="入力 2 2 3 2 3 4 10" xfId="43430" xr:uid="{00000000-0005-0000-0000-00009DA90000}"/>
    <cellStyle name="入力 2 2 3 2 3 4 10 2" xfId="43431" xr:uid="{00000000-0005-0000-0000-00009EA90000}"/>
    <cellStyle name="入力 2 2 3 2 3 4 11" xfId="43432" xr:uid="{00000000-0005-0000-0000-00009FA90000}"/>
    <cellStyle name="入力 2 2 3 2 3 4 11 2" xfId="43433" xr:uid="{00000000-0005-0000-0000-0000A0A90000}"/>
    <cellStyle name="入力 2 2 3 2 3 4 12" xfId="43434" xr:uid="{00000000-0005-0000-0000-0000A1A90000}"/>
    <cellStyle name="入力 2 2 3 2 3 4 12 2" xfId="43435" xr:uid="{00000000-0005-0000-0000-0000A2A90000}"/>
    <cellStyle name="入力 2 2 3 2 3 4 13" xfId="43436" xr:uid="{00000000-0005-0000-0000-0000A3A90000}"/>
    <cellStyle name="入力 2 2 3 2 3 4 14" xfId="43437" xr:uid="{00000000-0005-0000-0000-0000A4A90000}"/>
    <cellStyle name="入力 2 2 3 2 3 4 2" xfId="43438" xr:uid="{00000000-0005-0000-0000-0000A5A90000}"/>
    <cellStyle name="入力 2 2 3 2 3 4 2 2" xfId="43439" xr:uid="{00000000-0005-0000-0000-0000A6A90000}"/>
    <cellStyle name="入力 2 2 3 2 3 4 3" xfId="43440" xr:uid="{00000000-0005-0000-0000-0000A7A90000}"/>
    <cellStyle name="入力 2 2 3 2 3 4 3 2" xfId="43441" xr:uid="{00000000-0005-0000-0000-0000A8A90000}"/>
    <cellStyle name="入力 2 2 3 2 3 4 4" xfId="43442" xr:uid="{00000000-0005-0000-0000-0000A9A90000}"/>
    <cellStyle name="入力 2 2 3 2 3 4 4 2" xfId="43443" xr:uid="{00000000-0005-0000-0000-0000AAA90000}"/>
    <cellStyle name="入力 2 2 3 2 3 4 5" xfId="43444" xr:uid="{00000000-0005-0000-0000-0000ABA90000}"/>
    <cellStyle name="入力 2 2 3 2 3 4 5 2" xfId="43445" xr:uid="{00000000-0005-0000-0000-0000ACA90000}"/>
    <cellStyle name="入力 2 2 3 2 3 4 6" xfId="43446" xr:uid="{00000000-0005-0000-0000-0000ADA90000}"/>
    <cellStyle name="入力 2 2 3 2 3 4 6 2" xfId="43447" xr:uid="{00000000-0005-0000-0000-0000AEA90000}"/>
    <cellStyle name="入力 2 2 3 2 3 4 7" xfId="43448" xr:uid="{00000000-0005-0000-0000-0000AFA90000}"/>
    <cellStyle name="入力 2 2 3 2 3 4 7 2" xfId="43449" xr:uid="{00000000-0005-0000-0000-0000B0A90000}"/>
    <cellStyle name="入力 2 2 3 2 3 4 8" xfId="43450" xr:uid="{00000000-0005-0000-0000-0000B1A90000}"/>
    <cellStyle name="入力 2 2 3 2 3 4 8 2" xfId="43451" xr:uid="{00000000-0005-0000-0000-0000B2A90000}"/>
    <cellStyle name="入力 2 2 3 2 3 4 9" xfId="43452" xr:uid="{00000000-0005-0000-0000-0000B3A90000}"/>
    <cellStyle name="入力 2 2 3 2 3 4 9 2" xfId="43453" xr:uid="{00000000-0005-0000-0000-0000B4A90000}"/>
    <cellStyle name="入力 2 2 3 2 3 5" xfId="43454" xr:uid="{00000000-0005-0000-0000-0000B5A90000}"/>
    <cellStyle name="入力 2 2 3 2 3 5 10" xfId="43455" xr:uid="{00000000-0005-0000-0000-0000B6A90000}"/>
    <cellStyle name="入力 2 2 3 2 3 5 10 2" xfId="43456" xr:uid="{00000000-0005-0000-0000-0000B7A90000}"/>
    <cellStyle name="入力 2 2 3 2 3 5 11" xfId="43457" xr:uid="{00000000-0005-0000-0000-0000B8A90000}"/>
    <cellStyle name="入力 2 2 3 2 3 5 11 2" xfId="43458" xr:uid="{00000000-0005-0000-0000-0000B9A90000}"/>
    <cellStyle name="入力 2 2 3 2 3 5 12" xfId="43459" xr:uid="{00000000-0005-0000-0000-0000BAA90000}"/>
    <cellStyle name="入力 2 2 3 2 3 5 12 2" xfId="43460" xr:uid="{00000000-0005-0000-0000-0000BBA90000}"/>
    <cellStyle name="入力 2 2 3 2 3 5 13" xfId="43461" xr:uid="{00000000-0005-0000-0000-0000BCA90000}"/>
    <cellStyle name="入力 2 2 3 2 3 5 14" xfId="43462" xr:uid="{00000000-0005-0000-0000-0000BDA90000}"/>
    <cellStyle name="入力 2 2 3 2 3 5 2" xfId="43463" xr:uid="{00000000-0005-0000-0000-0000BEA90000}"/>
    <cellStyle name="入力 2 2 3 2 3 5 2 2" xfId="43464" xr:uid="{00000000-0005-0000-0000-0000BFA90000}"/>
    <cellStyle name="入力 2 2 3 2 3 5 3" xfId="43465" xr:uid="{00000000-0005-0000-0000-0000C0A90000}"/>
    <cellStyle name="入力 2 2 3 2 3 5 3 2" xfId="43466" xr:uid="{00000000-0005-0000-0000-0000C1A90000}"/>
    <cellStyle name="入力 2 2 3 2 3 5 4" xfId="43467" xr:uid="{00000000-0005-0000-0000-0000C2A90000}"/>
    <cellStyle name="入力 2 2 3 2 3 5 4 2" xfId="43468" xr:uid="{00000000-0005-0000-0000-0000C3A90000}"/>
    <cellStyle name="入力 2 2 3 2 3 5 5" xfId="43469" xr:uid="{00000000-0005-0000-0000-0000C4A90000}"/>
    <cellStyle name="入力 2 2 3 2 3 5 5 2" xfId="43470" xr:uid="{00000000-0005-0000-0000-0000C5A90000}"/>
    <cellStyle name="入力 2 2 3 2 3 5 6" xfId="43471" xr:uid="{00000000-0005-0000-0000-0000C6A90000}"/>
    <cellStyle name="入力 2 2 3 2 3 5 6 2" xfId="43472" xr:uid="{00000000-0005-0000-0000-0000C7A90000}"/>
    <cellStyle name="入力 2 2 3 2 3 5 7" xfId="43473" xr:uid="{00000000-0005-0000-0000-0000C8A90000}"/>
    <cellStyle name="入力 2 2 3 2 3 5 7 2" xfId="43474" xr:uid="{00000000-0005-0000-0000-0000C9A90000}"/>
    <cellStyle name="入力 2 2 3 2 3 5 8" xfId="43475" xr:uid="{00000000-0005-0000-0000-0000CAA90000}"/>
    <cellStyle name="入力 2 2 3 2 3 5 8 2" xfId="43476" xr:uid="{00000000-0005-0000-0000-0000CBA90000}"/>
    <cellStyle name="入力 2 2 3 2 3 5 9" xfId="43477" xr:uid="{00000000-0005-0000-0000-0000CCA90000}"/>
    <cellStyle name="入力 2 2 3 2 3 5 9 2" xfId="43478" xr:uid="{00000000-0005-0000-0000-0000CDA90000}"/>
    <cellStyle name="入力 2 2 3 2 3 6" xfId="43479" xr:uid="{00000000-0005-0000-0000-0000CEA90000}"/>
    <cellStyle name="入力 2 2 3 2 3 6 10" xfId="43480" xr:uid="{00000000-0005-0000-0000-0000CFA90000}"/>
    <cellStyle name="入力 2 2 3 2 3 6 10 2" xfId="43481" xr:uid="{00000000-0005-0000-0000-0000D0A90000}"/>
    <cellStyle name="入力 2 2 3 2 3 6 11" xfId="43482" xr:uid="{00000000-0005-0000-0000-0000D1A90000}"/>
    <cellStyle name="入力 2 2 3 2 3 6 11 2" xfId="43483" xr:uid="{00000000-0005-0000-0000-0000D2A90000}"/>
    <cellStyle name="入力 2 2 3 2 3 6 12" xfId="43484" xr:uid="{00000000-0005-0000-0000-0000D3A90000}"/>
    <cellStyle name="入力 2 2 3 2 3 6 13" xfId="43485" xr:uid="{00000000-0005-0000-0000-0000D4A90000}"/>
    <cellStyle name="入力 2 2 3 2 3 6 2" xfId="43486" xr:uid="{00000000-0005-0000-0000-0000D5A90000}"/>
    <cellStyle name="入力 2 2 3 2 3 6 2 2" xfId="43487" xr:uid="{00000000-0005-0000-0000-0000D6A90000}"/>
    <cellStyle name="入力 2 2 3 2 3 6 3" xfId="43488" xr:uid="{00000000-0005-0000-0000-0000D7A90000}"/>
    <cellStyle name="入力 2 2 3 2 3 6 3 2" xfId="43489" xr:uid="{00000000-0005-0000-0000-0000D8A90000}"/>
    <cellStyle name="入力 2 2 3 2 3 6 4" xfId="43490" xr:uid="{00000000-0005-0000-0000-0000D9A90000}"/>
    <cellStyle name="入力 2 2 3 2 3 6 4 2" xfId="43491" xr:uid="{00000000-0005-0000-0000-0000DAA90000}"/>
    <cellStyle name="入力 2 2 3 2 3 6 5" xfId="43492" xr:uid="{00000000-0005-0000-0000-0000DBA90000}"/>
    <cellStyle name="入力 2 2 3 2 3 6 5 2" xfId="43493" xr:uid="{00000000-0005-0000-0000-0000DCA90000}"/>
    <cellStyle name="入力 2 2 3 2 3 6 6" xfId="43494" xr:uid="{00000000-0005-0000-0000-0000DDA90000}"/>
    <cellStyle name="入力 2 2 3 2 3 6 6 2" xfId="43495" xr:uid="{00000000-0005-0000-0000-0000DEA90000}"/>
    <cellStyle name="入力 2 2 3 2 3 6 7" xfId="43496" xr:uid="{00000000-0005-0000-0000-0000DFA90000}"/>
    <cellStyle name="入力 2 2 3 2 3 6 7 2" xfId="43497" xr:uid="{00000000-0005-0000-0000-0000E0A90000}"/>
    <cellStyle name="入力 2 2 3 2 3 6 8" xfId="43498" xr:uid="{00000000-0005-0000-0000-0000E1A90000}"/>
    <cellStyle name="入力 2 2 3 2 3 6 8 2" xfId="43499" xr:uid="{00000000-0005-0000-0000-0000E2A90000}"/>
    <cellStyle name="入力 2 2 3 2 3 6 9" xfId="43500" xr:uid="{00000000-0005-0000-0000-0000E3A90000}"/>
    <cellStyle name="入力 2 2 3 2 3 6 9 2" xfId="43501" xr:uid="{00000000-0005-0000-0000-0000E4A90000}"/>
    <cellStyle name="入力 2 2 3 2 3 7" xfId="43502" xr:uid="{00000000-0005-0000-0000-0000E5A90000}"/>
    <cellStyle name="入力 2 2 3 2 3 7 2" xfId="43503" xr:uid="{00000000-0005-0000-0000-0000E6A90000}"/>
    <cellStyle name="入力 2 2 3 2 3 8" xfId="43504" xr:uid="{00000000-0005-0000-0000-0000E7A90000}"/>
    <cellStyle name="入力 2 2 3 2 3 8 2" xfId="43505" xr:uid="{00000000-0005-0000-0000-0000E8A90000}"/>
    <cellStyle name="入力 2 2 3 2 3 9" xfId="43506" xr:uid="{00000000-0005-0000-0000-0000E9A90000}"/>
    <cellStyle name="入力 2 2 3 2 4" xfId="43507" xr:uid="{00000000-0005-0000-0000-0000EAA90000}"/>
    <cellStyle name="入力 2 2 3 2 4 10" xfId="43508" xr:uid="{00000000-0005-0000-0000-0000EBA90000}"/>
    <cellStyle name="入力 2 2 3 2 4 10 2" xfId="43509" xr:uid="{00000000-0005-0000-0000-0000ECA90000}"/>
    <cellStyle name="入力 2 2 3 2 4 11" xfId="43510" xr:uid="{00000000-0005-0000-0000-0000EDA90000}"/>
    <cellStyle name="入力 2 2 3 2 4 11 2" xfId="43511" xr:uid="{00000000-0005-0000-0000-0000EEA90000}"/>
    <cellStyle name="入力 2 2 3 2 4 12" xfId="43512" xr:uid="{00000000-0005-0000-0000-0000EFA90000}"/>
    <cellStyle name="入力 2 2 3 2 4 12 2" xfId="43513" xr:uid="{00000000-0005-0000-0000-0000F0A90000}"/>
    <cellStyle name="入力 2 2 3 2 4 13" xfId="43514" xr:uid="{00000000-0005-0000-0000-0000F1A90000}"/>
    <cellStyle name="入力 2 2 3 2 4 14" xfId="43515" xr:uid="{00000000-0005-0000-0000-0000F2A90000}"/>
    <cellStyle name="入力 2 2 3 2 4 2" xfId="43516" xr:uid="{00000000-0005-0000-0000-0000F3A90000}"/>
    <cellStyle name="入力 2 2 3 2 4 2 2" xfId="43517" xr:uid="{00000000-0005-0000-0000-0000F4A90000}"/>
    <cellStyle name="入力 2 2 3 2 4 3" xfId="43518" xr:uid="{00000000-0005-0000-0000-0000F5A90000}"/>
    <cellStyle name="入力 2 2 3 2 4 3 2" xfId="43519" xr:uid="{00000000-0005-0000-0000-0000F6A90000}"/>
    <cellStyle name="入力 2 2 3 2 4 4" xfId="43520" xr:uid="{00000000-0005-0000-0000-0000F7A90000}"/>
    <cellStyle name="入力 2 2 3 2 4 4 2" xfId="43521" xr:uid="{00000000-0005-0000-0000-0000F8A90000}"/>
    <cellStyle name="入力 2 2 3 2 4 5" xfId="43522" xr:uid="{00000000-0005-0000-0000-0000F9A90000}"/>
    <cellStyle name="入力 2 2 3 2 4 5 2" xfId="43523" xr:uid="{00000000-0005-0000-0000-0000FAA90000}"/>
    <cellStyle name="入力 2 2 3 2 4 6" xfId="43524" xr:uid="{00000000-0005-0000-0000-0000FBA90000}"/>
    <cellStyle name="入力 2 2 3 2 4 6 2" xfId="43525" xr:uid="{00000000-0005-0000-0000-0000FCA90000}"/>
    <cellStyle name="入力 2 2 3 2 4 7" xfId="43526" xr:uid="{00000000-0005-0000-0000-0000FDA90000}"/>
    <cellStyle name="入力 2 2 3 2 4 7 2" xfId="43527" xr:uid="{00000000-0005-0000-0000-0000FEA90000}"/>
    <cellStyle name="入力 2 2 3 2 4 8" xfId="43528" xr:uid="{00000000-0005-0000-0000-0000FFA90000}"/>
    <cellStyle name="入力 2 2 3 2 4 8 2" xfId="43529" xr:uid="{00000000-0005-0000-0000-000000AA0000}"/>
    <cellStyle name="入力 2 2 3 2 4 9" xfId="43530" xr:uid="{00000000-0005-0000-0000-000001AA0000}"/>
    <cellStyle name="入力 2 2 3 2 4 9 2" xfId="43531" xr:uid="{00000000-0005-0000-0000-000002AA0000}"/>
    <cellStyle name="入力 2 2 3 2 5" xfId="43532" xr:uid="{00000000-0005-0000-0000-000003AA0000}"/>
    <cellStyle name="入力 2 2 3 2 5 10" xfId="43533" xr:uid="{00000000-0005-0000-0000-000004AA0000}"/>
    <cellStyle name="入力 2 2 3 2 5 10 2" xfId="43534" xr:uid="{00000000-0005-0000-0000-000005AA0000}"/>
    <cellStyle name="入力 2 2 3 2 5 11" xfId="43535" xr:uid="{00000000-0005-0000-0000-000006AA0000}"/>
    <cellStyle name="入力 2 2 3 2 5 11 2" xfId="43536" xr:uid="{00000000-0005-0000-0000-000007AA0000}"/>
    <cellStyle name="入力 2 2 3 2 5 12" xfId="43537" xr:uid="{00000000-0005-0000-0000-000008AA0000}"/>
    <cellStyle name="入力 2 2 3 2 5 12 2" xfId="43538" xr:uid="{00000000-0005-0000-0000-000009AA0000}"/>
    <cellStyle name="入力 2 2 3 2 5 13" xfId="43539" xr:uid="{00000000-0005-0000-0000-00000AAA0000}"/>
    <cellStyle name="入力 2 2 3 2 5 14" xfId="43540" xr:uid="{00000000-0005-0000-0000-00000BAA0000}"/>
    <cellStyle name="入力 2 2 3 2 5 2" xfId="43541" xr:uid="{00000000-0005-0000-0000-00000CAA0000}"/>
    <cellStyle name="入力 2 2 3 2 5 2 2" xfId="43542" xr:uid="{00000000-0005-0000-0000-00000DAA0000}"/>
    <cellStyle name="入力 2 2 3 2 5 3" xfId="43543" xr:uid="{00000000-0005-0000-0000-00000EAA0000}"/>
    <cellStyle name="入力 2 2 3 2 5 3 2" xfId="43544" xr:uid="{00000000-0005-0000-0000-00000FAA0000}"/>
    <cellStyle name="入力 2 2 3 2 5 4" xfId="43545" xr:uid="{00000000-0005-0000-0000-000010AA0000}"/>
    <cellStyle name="入力 2 2 3 2 5 4 2" xfId="43546" xr:uid="{00000000-0005-0000-0000-000011AA0000}"/>
    <cellStyle name="入力 2 2 3 2 5 5" xfId="43547" xr:uid="{00000000-0005-0000-0000-000012AA0000}"/>
    <cellStyle name="入力 2 2 3 2 5 5 2" xfId="43548" xr:uid="{00000000-0005-0000-0000-000013AA0000}"/>
    <cellStyle name="入力 2 2 3 2 5 6" xfId="43549" xr:uid="{00000000-0005-0000-0000-000014AA0000}"/>
    <cellStyle name="入力 2 2 3 2 5 6 2" xfId="43550" xr:uid="{00000000-0005-0000-0000-000015AA0000}"/>
    <cellStyle name="入力 2 2 3 2 5 7" xfId="43551" xr:uid="{00000000-0005-0000-0000-000016AA0000}"/>
    <cellStyle name="入力 2 2 3 2 5 7 2" xfId="43552" xr:uid="{00000000-0005-0000-0000-000017AA0000}"/>
    <cellStyle name="入力 2 2 3 2 5 8" xfId="43553" xr:uid="{00000000-0005-0000-0000-000018AA0000}"/>
    <cellStyle name="入力 2 2 3 2 5 8 2" xfId="43554" xr:uid="{00000000-0005-0000-0000-000019AA0000}"/>
    <cellStyle name="入力 2 2 3 2 5 9" xfId="43555" xr:uid="{00000000-0005-0000-0000-00001AAA0000}"/>
    <cellStyle name="入力 2 2 3 2 5 9 2" xfId="43556" xr:uid="{00000000-0005-0000-0000-00001BAA0000}"/>
    <cellStyle name="入力 2 2 3 2 6" xfId="43557" xr:uid="{00000000-0005-0000-0000-00001CAA0000}"/>
    <cellStyle name="入力 2 2 3 2 6 10" xfId="43558" xr:uid="{00000000-0005-0000-0000-00001DAA0000}"/>
    <cellStyle name="入力 2 2 3 2 6 10 2" xfId="43559" xr:uid="{00000000-0005-0000-0000-00001EAA0000}"/>
    <cellStyle name="入力 2 2 3 2 6 11" xfId="43560" xr:uid="{00000000-0005-0000-0000-00001FAA0000}"/>
    <cellStyle name="入力 2 2 3 2 6 11 2" xfId="43561" xr:uid="{00000000-0005-0000-0000-000020AA0000}"/>
    <cellStyle name="入力 2 2 3 2 6 12" xfId="43562" xr:uid="{00000000-0005-0000-0000-000021AA0000}"/>
    <cellStyle name="入力 2 2 3 2 6 12 2" xfId="43563" xr:uid="{00000000-0005-0000-0000-000022AA0000}"/>
    <cellStyle name="入力 2 2 3 2 6 13" xfId="43564" xr:uid="{00000000-0005-0000-0000-000023AA0000}"/>
    <cellStyle name="入力 2 2 3 2 6 14" xfId="43565" xr:uid="{00000000-0005-0000-0000-000024AA0000}"/>
    <cellStyle name="入力 2 2 3 2 6 2" xfId="43566" xr:uid="{00000000-0005-0000-0000-000025AA0000}"/>
    <cellStyle name="入力 2 2 3 2 6 2 2" xfId="43567" xr:uid="{00000000-0005-0000-0000-000026AA0000}"/>
    <cellStyle name="入力 2 2 3 2 6 3" xfId="43568" xr:uid="{00000000-0005-0000-0000-000027AA0000}"/>
    <cellStyle name="入力 2 2 3 2 6 3 2" xfId="43569" xr:uid="{00000000-0005-0000-0000-000028AA0000}"/>
    <cellStyle name="入力 2 2 3 2 6 4" xfId="43570" xr:uid="{00000000-0005-0000-0000-000029AA0000}"/>
    <cellStyle name="入力 2 2 3 2 6 4 2" xfId="43571" xr:uid="{00000000-0005-0000-0000-00002AAA0000}"/>
    <cellStyle name="入力 2 2 3 2 6 5" xfId="43572" xr:uid="{00000000-0005-0000-0000-00002BAA0000}"/>
    <cellStyle name="入力 2 2 3 2 6 5 2" xfId="43573" xr:uid="{00000000-0005-0000-0000-00002CAA0000}"/>
    <cellStyle name="入力 2 2 3 2 6 6" xfId="43574" xr:uid="{00000000-0005-0000-0000-00002DAA0000}"/>
    <cellStyle name="入力 2 2 3 2 6 6 2" xfId="43575" xr:uid="{00000000-0005-0000-0000-00002EAA0000}"/>
    <cellStyle name="入力 2 2 3 2 6 7" xfId="43576" xr:uid="{00000000-0005-0000-0000-00002FAA0000}"/>
    <cellStyle name="入力 2 2 3 2 6 7 2" xfId="43577" xr:uid="{00000000-0005-0000-0000-000030AA0000}"/>
    <cellStyle name="入力 2 2 3 2 6 8" xfId="43578" xr:uid="{00000000-0005-0000-0000-000031AA0000}"/>
    <cellStyle name="入力 2 2 3 2 6 8 2" xfId="43579" xr:uid="{00000000-0005-0000-0000-000032AA0000}"/>
    <cellStyle name="入力 2 2 3 2 6 9" xfId="43580" xr:uid="{00000000-0005-0000-0000-000033AA0000}"/>
    <cellStyle name="入力 2 2 3 2 6 9 2" xfId="43581" xr:uid="{00000000-0005-0000-0000-000034AA0000}"/>
    <cellStyle name="入力 2 2 3 2 7" xfId="43582" xr:uid="{00000000-0005-0000-0000-000035AA0000}"/>
    <cellStyle name="入力 2 2 3 2 7 10" xfId="43583" xr:uid="{00000000-0005-0000-0000-000036AA0000}"/>
    <cellStyle name="入力 2 2 3 2 7 10 2" xfId="43584" xr:uid="{00000000-0005-0000-0000-000037AA0000}"/>
    <cellStyle name="入力 2 2 3 2 7 11" xfId="43585" xr:uid="{00000000-0005-0000-0000-000038AA0000}"/>
    <cellStyle name="入力 2 2 3 2 7 11 2" xfId="43586" xr:uid="{00000000-0005-0000-0000-000039AA0000}"/>
    <cellStyle name="入力 2 2 3 2 7 12" xfId="43587" xr:uid="{00000000-0005-0000-0000-00003AAA0000}"/>
    <cellStyle name="入力 2 2 3 2 7 12 2" xfId="43588" xr:uid="{00000000-0005-0000-0000-00003BAA0000}"/>
    <cellStyle name="入力 2 2 3 2 7 13" xfId="43589" xr:uid="{00000000-0005-0000-0000-00003CAA0000}"/>
    <cellStyle name="入力 2 2 3 2 7 14" xfId="43590" xr:uid="{00000000-0005-0000-0000-00003DAA0000}"/>
    <cellStyle name="入力 2 2 3 2 7 2" xfId="43591" xr:uid="{00000000-0005-0000-0000-00003EAA0000}"/>
    <cellStyle name="入力 2 2 3 2 7 2 2" xfId="43592" xr:uid="{00000000-0005-0000-0000-00003FAA0000}"/>
    <cellStyle name="入力 2 2 3 2 7 3" xfId="43593" xr:uid="{00000000-0005-0000-0000-000040AA0000}"/>
    <cellStyle name="入力 2 2 3 2 7 3 2" xfId="43594" xr:uid="{00000000-0005-0000-0000-000041AA0000}"/>
    <cellStyle name="入力 2 2 3 2 7 4" xfId="43595" xr:uid="{00000000-0005-0000-0000-000042AA0000}"/>
    <cellStyle name="入力 2 2 3 2 7 4 2" xfId="43596" xr:uid="{00000000-0005-0000-0000-000043AA0000}"/>
    <cellStyle name="入力 2 2 3 2 7 5" xfId="43597" xr:uid="{00000000-0005-0000-0000-000044AA0000}"/>
    <cellStyle name="入力 2 2 3 2 7 5 2" xfId="43598" xr:uid="{00000000-0005-0000-0000-000045AA0000}"/>
    <cellStyle name="入力 2 2 3 2 7 6" xfId="43599" xr:uid="{00000000-0005-0000-0000-000046AA0000}"/>
    <cellStyle name="入力 2 2 3 2 7 6 2" xfId="43600" xr:uid="{00000000-0005-0000-0000-000047AA0000}"/>
    <cellStyle name="入力 2 2 3 2 7 7" xfId="43601" xr:uid="{00000000-0005-0000-0000-000048AA0000}"/>
    <cellStyle name="入力 2 2 3 2 7 7 2" xfId="43602" xr:uid="{00000000-0005-0000-0000-000049AA0000}"/>
    <cellStyle name="入力 2 2 3 2 7 8" xfId="43603" xr:uid="{00000000-0005-0000-0000-00004AAA0000}"/>
    <cellStyle name="入力 2 2 3 2 7 8 2" xfId="43604" xr:uid="{00000000-0005-0000-0000-00004BAA0000}"/>
    <cellStyle name="入力 2 2 3 2 7 9" xfId="43605" xr:uid="{00000000-0005-0000-0000-00004CAA0000}"/>
    <cellStyle name="入力 2 2 3 2 7 9 2" xfId="43606" xr:uid="{00000000-0005-0000-0000-00004DAA0000}"/>
    <cellStyle name="入力 2 2 3 2 8" xfId="43607" xr:uid="{00000000-0005-0000-0000-00004EAA0000}"/>
    <cellStyle name="入力 2 2 3 2 8 10" xfId="43608" xr:uid="{00000000-0005-0000-0000-00004FAA0000}"/>
    <cellStyle name="入力 2 2 3 2 8 10 2" xfId="43609" xr:uid="{00000000-0005-0000-0000-000050AA0000}"/>
    <cellStyle name="入力 2 2 3 2 8 11" xfId="43610" xr:uid="{00000000-0005-0000-0000-000051AA0000}"/>
    <cellStyle name="入力 2 2 3 2 8 11 2" xfId="43611" xr:uid="{00000000-0005-0000-0000-000052AA0000}"/>
    <cellStyle name="入力 2 2 3 2 8 12" xfId="43612" xr:uid="{00000000-0005-0000-0000-000053AA0000}"/>
    <cellStyle name="入力 2 2 3 2 8 13" xfId="43613" xr:uid="{00000000-0005-0000-0000-000054AA0000}"/>
    <cellStyle name="入力 2 2 3 2 8 2" xfId="43614" xr:uid="{00000000-0005-0000-0000-000055AA0000}"/>
    <cellStyle name="入力 2 2 3 2 8 2 2" xfId="43615" xr:uid="{00000000-0005-0000-0000-000056AA0000}"/>
    <cellStyle name="入力 2 2 3 2 8 3" xfId="43616" xr:uid="{00000000-0005-0000-0000-000057AA0000}"/>
    <cellStyle name="入力 2 2 3 2 8 3 2" xfId="43617" xr:uid="{00000000-0005-0000-0000-000058AA0000}"/>
    <cellStyle name="入力 2 2 3 2 8 4" xfId="43618" xr:uid="{00000000-0005-0000-0000-000059AA0000}"/>
    <cellStyle name="入力 2 2 3 2 8 4 2" xfId="43619" xr:uid="{00000000-0005-0000-0000-00005AAA0000}"/>
    <cellStyle name="入力 2 2 3 2 8 5" xfId="43620" xr:uid="{00000000-0005-0000-0000-00005BAA0000}"/>
    <cellStyle name="入力 2 2 3 2 8 5 2" xfId="43621" xr:uid="{00000000-0005-0000-0000-00005CAA0000}"/>
    <cellStyle name="入力 2 2 3 2 8 6" xfId="43622" xr:uid="{00000000-0005-0000-0000-00005DAA0000}"/>
    <cellStyle name="入力 2 2 3 2 8 6 2" xfId="43623" xr:uid="{00000000-0005-0000-0000-00005EAA0000}"/>
    <cellStyle name="入力 2 2 3 2 8 7" xfId="43624" xr:uid="{00000000-0005-0000-0000-00005FAA0000}"/>
    <cellStyle name="入力 2 2 3 2 8 7 2" xfId="43625" xr:uid="{00000000-0005-0000-0000-000060AA0000}"/>
    <cellStyle name="入力 2 2 3 2 8 8" xfId="43626" xr:uid="{00000000-0005-0000-0000-000061AA0000}"/>
    <cellStyle name="入力 2 2 3 2 8 8 2" xfId="43627" xr:uid="{00000000-0005-0000-0000-000062AA0000}"/>
    <cellStyle name="入力 2 2 3 2 8 9" xfId="43628" xr:uid="{00000000-0005-0000-0000-000063AA0000}"/>
    <cellStyle name="入力 2 2 3 2 8 9 2" xfId="43629" xr:uid="{00000000-0005-0000-0000-000064AA0000}"/>
    <cellStyle name="入力 2 2 3 2 9" xfId="43630" xr:uid="{00000000-0005-0000-0000-000065AA0000}"/>
    <cellStyle name="入力 2 2 3 2 9 2" xfId="43631" xr:uid="{00000000-0005-0000-0000-000066AA0000}"/>
    <cellStyle name="入力 2 2 3 3" xfId="43632" xr:uid="{00000000-0005-0000-0000-000067AA0000}"/>
    <cellStyle name="入力 2 2 3 3 10" xfId="43633" xr:uid="{00000000-0005-0000-0000-000068AA0000}"/>
    <cellStyle name="入力 2 2 3 3 10 2" xfId="43634" xr:uid="{00000000-0005-0000-0000-000069AA0000}"/>
    <cellStyle name="入力 2 2 3 3 11" xfId="43635" xr:uid="{00000000-0005-0000-0000-00006AAA0000}"/>
    <cellStyle name="入力 2 2 3 3 12" xfId="43636" xr:uid="{00000000-0005-0000-0000-00006BAA0000}"/>
    <cellStyle name="入力 2 2 3 3 2" xfId="43637" xr:uid="{00000000-0005-0000-0000-00006CAA0000}"/>
    <cellStyle name="入力 2 2 3 3 2 10" xfId="43638" xr:uid="{00000000-0005-0000-0000-00006DAA0000}"/>
    <cellStyle name="入力 2 2 3 3 2 2" xfId="43639" xr:uid="{00000000-0005-0000-0000-00006EAA0000}"/>
    <cellStyle name="入力 2 2 3 3 2 2 10" xfId="43640" xr:uid="{00000000-0005-0000-0000-00006FAA0000}"/>
    <cellStyle name="入力 2 2 3 3 2 2 10 2" xfId="43641" xr:uid="{00000000-0005-0000-0000-000070AA0000}"/>
    <cellStyle name="入力 2 2 3 3 2 2 11" xfId="43642" xr:uid="{00000000-0005-0000-0000-000071AA0000}"/>
    <cellStyle name="入力 2 2 3 3 2 2 11 2" xfId="43643" xr:uid="{00000000-0005-0000-0000-000072AA0000}"/>
    <cellStyle name="入力 2 2 3 3 2 2 12" xfId="43644" xr:uid="{00000000-0005-0000-0000-000073AA0000}"/>
    <cellStyle name="入力 2 2 3 3 2 2 12 2" xfId="43645" xr:uid="{00000000-0005-0000-0000-000074AA0000}"/>
    <cellStyle name="入力 2 2 3 3 2 2 13" xfId="43646" xr:uid="{00000000-0005-0000-0000-000075AA0000}"/>
    <cellStyle name="入力 2 2 3 3 2 2 14" xfId="43647" xr:uid="{00000000-0005-0000-0000-000076AA0000}"/>
    <cellStyle name="入力 2 2 3 3 2 2 2" xfId="43648" xr:uid="{00000000-0005-0000-0000-000077AA0000}"/>
    <cellStyle name="入力 2 2 3 3 2 2 2 2" xfId="43649" xr:uid="{00000000-0005-0000-0000-000078AA0000}"/>
    <cellStyle name="入力 2 2 3 3 2 2 3" xfId="43650" xr:uid="{00000000-0005-0000-0000-000079AA0000}"/>
    <cellStyle name="入力 2 2 3 3 2 2 3 2" xfId="43651" xr:uid="{00000000-0005-0000-0000-00007AAA0000}"/>
    <cellStyle name="入力 2 2 3 3 2 2 4" xfId="43652" xr:uid="{00000000-0005-0000-0000-00007BAA0000}"/>
    <cellStyle name="入力 2 2 3 3 2 2 4 2" xfId="43653" xr:uid="{00000000-0005-0000-0000-00007CAA0000}"/>
    <cellStyle name="入力 2 2 3 3 2 2 5" xfId="43654" xr:uid="{00000000-0005-0000-0000-00007DAA0000}"/>
    <cellStyle name="入力 2 2 3 3 2 2 5 2" xfId="43655" xr:uid="{00000000-0005-0000-0000-00007EAA0000}"/>
    <cellStyle name="入力 2 2 3 3 2 2 6" xfId="43656" xr:uid="{00000000-0005-0000-0000-00007FAA0000}"/>
    <cellStyle name="入力 2 2 3 3 2 2 6 2" xfId="43657" xr:uid="{00000000-0005-0000-0000-000080AA0000}"/>
    <cellStyle name="入力 2 2 3 3 2 2 7" xfId="43658" xr:uid="{00000000-0005-0000-0000-000081AA0000}"/>
    <cellStyle name="入力 2 2 3 3 2 2 7 2" xfId="43659" xr:uid="{00000000-0005-0000-0000-000082AA0000}"/>
    <cellStyle name="入力 2 2 3 3 2 2 8" xfId="43660" xr:uid="{00000000-0005-0000-0000-000083AA0000}"/>
    <cellStyle name="入力 2 2 3 3 2 2 8 2" xfId="43661" xr:uid="{00000000-0005-0000-0000-000084AA0000}"/>
    <cellStyle name="入力 2 2 3 3 2 2 9" xfId="43662" xr:uid="{00000000-0005-0000-0000-000085AA0000}"/>
    <cellStyle name="入力 2 2 3 3 2 2 9 2" xfId="43663" xr:uid="{00000000-0005-0000-0000-000086AA0000}"/>
    <cellStyle name="入力 2 2 3 3 2 3" xfId="43664" xr:uid="{00000000-0005-0000-0000-000087AA0000}"/>
    <cellStyle name="入力 2 2 3 3 2 3 10" xfId="43665" xr:uid="{00000000-0005-0000-0000-000088AA0000}"/>
    <cellStyle name="入力 2 2 3 3 2 3 10 2" xfId="43666" xr:uid="{00000000-0005-0000-0000-000089AA0000}"/>
    <cellStyle name="入力 2 2 3 3 2 3 11" xfId="43667" xr:uid="{00000000-0005-0000-0000-00008AAA0000}"/>
    <cellStyle name="入力 2 2 3 3 2 3 11 2" xfId="43668" xr:uid="{00000000-0005-0000-0000-00008BAA0000}"/>
    <cellStyle name="入力 2 2 3 3 2 3 12" xfId="43669" xr:uid="{00000000-0005-0000-0000-00008CAA0000}"/>
    <cellStyle name="入力 2 2 3 3 2 3 12 2" xfId="43670" xr:uid="{00000000-0005-0000-0000-00008DAA0000}"/>
    <cellStyle name="入力 2 2 3 3 2 3 13" xfId="43671" xr:uid="{00000000-0005-0000-0000-00008EAA0000}"/>
    <cellStyle name="入力 2 2 3 3 2 3 14" xfId="43672" xr:uid="{00000000-0005-0000-0000-00008FAA0000}"/>
    <cellStyle name="入力 2 2 3 3 2 3 2" xfId="43673" xr:uid="{00000000-0005-0000-0000-000090AA0000}"/>
    <cellStyle name="入力 2 2 3 3 2 3 2 2" xfId="43674" xr:uid="{00000000-0005-0000-0000-000091AA0000}"/>
    <cellStyle name="入力 2 2 3 3 2 3 3" xfId="43675" xr:uid="{00000000-0005-0000-0000-000092AA0000}"/>
    <cellStyle name="入力 2 2 3 3 2 3 3 2" xfId="43676" xr:uid="{00000000-0005-0000-0000-000093AA0000}"/>
    <cellStyle name="入力 2 2 3 3 2 3 4" xfId="43677" xr:uid="{00000000-0005-0000-0000-000094AA0000}"/>
    <cellStyle name="入力 2 2 3 3 2 3 4 2" xfId="43678" xr:uid="{00000000-0005-0000-0000-000095AA0000}"/>
    <cellStyle name="入力 2 2 3 3 2 3 5" xfId="43679" xr:uid="{00000000-0005-0000-0000-000096AA0000}"/>
    <cellStyle name="入力 2 2 3 3 2 3 5 2" xfId="43680" xr:uid="{00000000-0005-0000-0000-000097AA0000}"/>
    <cellStyle name="入力 2 2 3 3 2 3 6" xfId="43681" xr:uid="{00000000-0005-0000-0000-000098AA0000}"/>
    <cellStyle name="入力 2 2 3 3 2 3 6 2" xfId="43682" xr:uid="{00000000-0005-0000-0000-000099AA0000}"/>
    <cellStyle name="入力 2 2 3 3 2 3 7" xfId="43683" xr:uid="{00000000-0005-0000-0000-00009AAA0000}"/>
    <cellStyle name="入力 2 2 3 3 2 3 7 2" xfId="43684" xr:uid="{00000000-0005-0000-0000-00009BAA0000}"/>
    <cellStyle name="入力 2 2 3 3 2 3 8" xfId="43685" xr:uid="{00000000-0005-0000-0000-00009CAA0000}"/>
    <cellStyle name="入力 2 2 3 3 2 3 8 2" xfId="43686" xr:uid="{00000000-0005-0000-0000-00009DAA0000}"/>
    <cellStyle name="入力 2 2 3 3 2 3 9" xfId="43687" xr:uid="{00000000-0005-0000-0000-00009EAA0000}"/>
    <cellStyle name="入力 2 2 3 3 2 3 9 2" xfId="43688" xr:uid="{00000000-0005-0000-0000-00009FAA0000}"/>
    <cellStyle name="入力 2 2 3 3 2 4" xfId="43689" xr:uid="{00000000-0005-0000-0000-0000A0AA0000}"/>
    <cellStyle name="入力 2 2 3 3 2 4 10" xfId="43690" xr:uid="{00000000-0005-0000-0000-0000A1AA0000}"/>
    <cellStyle name="入力 2 2 3 3 2 4 10 2" xfId="43691" xr:uid="{00000000-0005-0000-0000-0000A2AA0000}"/>
    <cellStyle name="入力 2 2 3 3 2 4 11" xfId="43692" xr:uid="{00000000-0005-0000-0000-0000A3AA0000}"/>
    <cellStyle name="入力 2 2 3 3 2 4 11 2" xfId="43693" xr:uid="{00000000-0005-0000-0000-0000A4AA0000}"/>
    <cellStyle name="入力 2 2 3 3 2 4 12" xfId="43694" xr:uid="{00000000-0005-0000-0000-0000A5AA0000}"/>
    <cellStyle name="入力 2 2 3 3 2 4 12 2" xfId="43695" xr:uid="{00000000-0005-0000-0000-0000A6AA0000}"/>
    <cellStyle name="入力 2 2 3 3 2 4 13" xfId="43696" xr:uid="{00000000-0005-0000-0000-0000A7AA0000}"/>
    <cellStyle name="入力 2 2 3 3 2 4 14" xfId="43697" xr:uid="{00000000-0005-0000-0000-0000A8AA0000}"/>
    <cellStyle name="入力 2 2 3 3 2 4 2" xfId="43698" xr:uid="{00000000-0005-0000-0000-0000A9AA0000}"/>
    <cellStyle name="入力 2 2 3 3 2 4 2 2" xfId="43699" xr:uid="{00000000-0005-0000-0000-0000AAAA0000}"/>
    <cellStyle name="入力 2 2 3 3 2 4 3" xfId="43700" xr:uid="{00000000-0005-0000-0000-0000ABAA0000}"/>
    <cellStyle name="入力 2 2 3 3 2 4 3 2" xfId="43701" xr:uid="{00000000-0005-0000-0000-0000ACAA0000}"/>
    <cellStyle name="入力 2 2 3 3 2 4 4" xfId="43702" xr:uid="{00000000-0005-0000-0000-0000ADAA0000}"/>
    <cellStyle name="入力 2 2 3 3 2 4 4 2" xfId="43703" xr:uid="{00000000-0005-0000-0000-0000AEAA0000}"/>
    <cellStyle name="入力 2 2 3 3 2 4 5" xfId="43704" xr:uid="{00000000-0005-0000-0000-0000AFAA0000}"/>
    <cellStyle name="入力 2 2 3 3 2 4 5 2" xfId="43705" xr:uid="{00000000-0005-0000-0000-0000B0AA0000}"/>
    <cellStyle name="入力 2 2 3 3 2 4 6" xfId="43706" xr:uid="{00000000-0005-0000-0000-0000B1AA0000}"/>
    <cellStyle name="入力 2 2 3 3 2 4 6 2" xfId="43707" xr:uid="{00000000-0005-0000-0000-0000B2AA0000}"/>
    <cellStyle name="入力 2 2 3 3 2 4 7" xfId="43708" xr:uid="{00000000-0005-0000-0000-0000B3AA0000}"/>
    <cellStyle name="入力 2 2 3 3 2 4 7 2" xfId="43709" xr:uid="{00000000-0005-0000-0000-0000B4AA0000}"/>
    <cellStyle name="入力 2 2 3 3 2 4 8" xfId="43710" xr:uid="{00000000-0005-0000-0000-0000B5AA0000}"/>
    <cellStyle name="入力 2 2 3 3 2 4 8 2" xfId="43711" xr:uid="{00000000-0005-0000-0000-0000B6AA0000}"/>
    <cellStyle name="入力 2 2 3 3 2 4 9" xfId="43712" xr:uid="{00000000-0005-0000-0000-0000B7AA0000}"/>
    <cellStyle name="入力 2 2 3 3 2 4 9 2" xfId="43713" xr:uid="{00000000-0005-0000-0000-0000B8AA0000}"/>
    <cellStyle name="入力 2 2 3 3 2 5" xfId="43714" xr:uid="{00000000-0005-0000-0000-0000B9AA0000}"/>
    <cellStyle name="入力 2 2 3 3 2 5 10" xfId="43715" xr:uid="{00000000-0005-0000-0000-0000BAAA0000}"/>
    <cellStyle name="入力 2 2 3 3 2 5 10 2" xfId="43716" xr:uid="{00000000-0005-0000-0000-0000BBAA0000}"/>
    <cellStyle name="入力 2 2 3 3 2 5 11" xfId="43717" xr:uid="{00000000-0005-0000-0000-0000BCAA0000}"/>
    <cellStyle name="入力 2 2 3 3 2 5 11 2" xfId="43718" xr:uid="{00000000-0005-0000-0000-0000BDAA0000}"/>
    <cellStyle name="入力 2 2 3 3 2 5 12" xfId="43719" xr:uid="{00000000-0005-0000-0000-0000BEAA0000}"/>
    <cellStyle name="入力 2 2 3 3 2 5 12 2" xfId="43720" xr:uid="{00000000-0005-0000-0000-0000BFAA0000}"/>
    <cellStyle name="入力 2 2 3 3 2 5 13" xfId="43721" xr:uid="{00000000-0005-0000-0000-0000C0AA0000}"/>
    <cellStyle name="入力 2 2 3 3 2 5 14" xfId="43722" xr:uid="{00000000-0005-0000-0000-0000C1AA0000}"/>
    <cellStyle name="入力 2 2 3 3 2 5 2" xfId="43723" xr:uid="{00000000-0005-0000-0000-0000C2AA0000}"/>
    <cellStyle name="入力 2 2 3 3 2 5 2 2" xfId="43724" xr:uid="{00000000-0005-0000-0000-0000C3AA0000}"/>
    <cellStyle name="入力 2 2 3 3 2 5 3" xfId="43725" xr:uid="{00000000-0005-0000-0000-0000C4AA0000}"/>
    <cellStyle name="入力 2 2 3 3 2 5 3 2" xfId="43726" xr:uid="{00000000-0005-0000-0000-0000C5AA0000}"/>
    <cellStyle name="入力 2 2 3 3 2 5 4" xfId="43727" xr:uid="{00000000-0005-0000-0000-0000C6AA0000}"/>
    <cellStyle name="入力 2 2 3 3 2 5 4 2" xfId="43728" xr:uid="{00000000-0005-0000-0000-0000C7AA0000}"/>
    <cellStyle name="入力 2 2 3 3 2 5 5" xfId="43729" xr:uid="{00000000-0005-0000-0000-0000C8AA0000}"/>
    <cellStyle name="入力 2 2 3 3 2 5 5 2" xfId="43730" xr:uid="{00000000-0005-0000-0000-0000C9AA0000}"/>
    <cellStyle name="入力 2 2 3 3 2 5 6" xfId="43731" xr:uid="{00000000-0005-0000-0000-0000CAAA0000}"/>
    <cellStyle name="入力 2 2 3 3 2 5 6 2" xfId="43732" xr:uid="{00000000-0005-0000-0000-0000CBAA0000}"/>
    <cellStyle name="入力 2 2 3 3 2 5 7" xfId="43733" xr:uid="{00000000-0005-0000-0000-0000CCAA0000}"/>
    <cellStyle name="入力 2 2 3 3 2 5 7 2" xfId="43734" xr:uid="{00000000-0005-0000-0000-0000CDAA0000}"/>
    <cellStyle name="入力 2 2 3 3 2 5 8" xfId="43735" xr:uid="{00000000-0005-0000-0000-0000CEAA0000}"/>
    <cellStyle name="入力 2 2 3 3 2 5 8 2" xfId="43736" xr:uid="{00000000-0005-0000-0000-0000CFAA0000}"/>
    <cellStyle name="入力 2 2 3 3 2 5 9" xfId="43737" xr:uid="{00000000-0005-0000-0000-0000D0AA0000}"/>
    <cellStyle name="入力 2 2 3 3 2 5 9 2" xfId="43738" xr:uid="{00000000-0005-0000-0000-0000D1AA0000}"/>
    <cellStyle name="入力 2 2 3 3 2 6" xfId="43739" xr:uid="{00000000-0005-0000-0000-0000D2AA0000}"/>
    <cellStyle name="入力 2 2 3 3 2 6 10" xfId="43740" xr:uid="{00000000-0005-0000-0000-0000D3AA0000}"/>
    <cellStyle name="入力 2 2 3 3 2 6 10 2" xfId="43741" xr:uid="{00000000-0005-0000-0000-0000D4AA0000}"/>
    <cellStyle name="入力 2 2 3 3 2 6 11" xfId="43742" xr:uid="{00000000-0005-0000-0000-0000D5AA0000}"/>
    <cellStyle name="入力 2 2 3 3 2 6 11 2" xfId="43743" xr:uid="{00000000-0005-0000-0000-0000D6AA0000}"/>
    <cellStyle name="入力 2 2 3 3 2 6 12" xfId="43744" xr:uid="{00000000-0005-0000-0000-0000D7AA0000}"/>
    <cellStyle name="入力 2 2 3 3 2 6 13" xfId="43745" xr:uid="{00000000-0005-0000-0000-0000D8AA0000}"/>
    <cellStyle name="入力 2 2 3 3 2 6 2" xfId="43746" xr:uid="{00000000-0005-0000-0000-0000D9AA0000}"/>
    <cellStyle name="入力 2 2 3 3 2 6 2 2" xfId="43747" xr:uid="{00000000-0005-0000-0000-0000DAAA0000}"/>
    <cellStyle name="入力 2 2 3 3 2 6 3" xfId="43748" xr:uid="{00000000-0005-0000-0000-0000DBAA0000}"/>
    <cellStyle name="入力 2 2 3 3 2 6 3 2" xfId="43749" xr:uid="{00000000-0005-0000-0000-0000DCAA0000}"/>
    <cellStyle name="入力 2 2 3 3 2 6 4" xfId="43750" xr:uid="{00000000-0005-0000-0000-0000DDAA0000}"/>
    <cellStyle name="入力 2 2 3 3 2 6 4 2" xfId="43751" xr:uid="{00000000-0005-0000-0000-0000DEAA0000}"/>
    <cellStyle name="入力 2 2 3 3 2 6 5" xfId="43752" xr:uid="{00000000-0005-0000-0000-0000DFAA0000}"/>
    <cellStyle name="入力 2 2 3 3 2 6 5 2" xfId="43753" xr:uid="{00000000-0005-0000-0000-0000E0AA0000}"/>
    <cellStyle name="入力 2 2 3 3 2 6 6" xfId="43754" xr:uid="{00000000-0005-0000-0000-0000E1AA0000}"/>
    <cellStyle name="入力 2 2 3 3 2 6 6 2" xfId="43755" xr:uid="{00000000-0005-0000-0000-0000E2AA0000}"/>
    <cellStyle name="入力 2 2 3 3 2 6 7" xfId="43756" xr:uid="{00000000-0005-0000-0000-0000E3AA0000}"/>
    <cellStyle name="入力 2 2 3 3 2 6 7 2" xfId="43757" xr:uid="{00000000-0005-0000-0000-0000E4AA0000}"/>
    <cellStyle name="入力 2 2 3 3 2 6 8" xfId="43758" xr:uid="{00000000-0005-0000-0000-0000E5AA0000}"/>
    <cellStyle name="入力 2 2 3 3 2 6 8 2" xfId="43759" xr:uid="{00000000-0005-0000-0000-0000E6AA0000}"/>
    <cellStyle name="入力 2 2 3 3 2 6 9" xfId="43760" xr:uid="{00000000-0005-0000-0000-0000E7AA0000}"/>
    <cellStyle name="入力 2 2 3 3 2 6 9 2" xfId="43761" xr:uid="{00000000-0005-0000-0000-0000E8AA0000}"/>
    <cellStyle name="入力 2 2 3 3 2 7" xfId="43762" xr:uid="{00000000-0005-0000-0000-0000E9AA0000}"/>
    <cellStyle name="入力 2 2 3 3 2 7 2" xfId="43763" xr:uid="{00000000-0005-0000-0000-0000EAAA0000}"/>
    <cellStyle name="入力 2 2 3 3 2 8" xfId="43764" xr:uid="{00000000-0005-0000-0000-0000EBAA0000}"/>
    <cellStyle name="入力 2 2 3 3 2 8 2" xfId="43765" xr:uid="{00000000-0005-0000-0000-0000ECAA0000}"/>
    <cellStyle name="入力 2 2 3 3 2 9" xfId="43766" xr:uid="{00000000-0005-0000-0000-0000EDAA0000}"/>
    <cellStyle name="入力 2 2 3 3 3" xfId="43767" xr:uid="{00000000-0005-0000-0000-0000EEAA0000}"/>
    <cellStyle name="入力 2 2 3 3 3 10" xfId="43768" xr:uid="{00000000-0005-0000-0000-0000EFAA0000}"/>
    <cellStyle name="入力 2 2 3 3 3 2" xfId="43769" xr:uid="{00000000-0005-0000-0000-0000F0AA0000}"/>
    <cellStyle name="入力 2 2 3 3 3 2 10" xfId="43770" xr:uid="{00000000-0005-0000-0000-0000F1AA0000}"/>
    <cellStyle name="入力 2 2 3 3 3 2 10 2" xfId="43771" xr:uid="{00000000-0005-0000-0000-0000F2AA0000}"/>
    <cellStyle name="入力 2 2 3 3 3 2 11" xfId="43772" xr:uid="{00000000-0005-0000-0000-0000F3AA0000}"/>
    <cellStyle name="入力 2 2 3 3 3 2 11 2" xfId="43773" xr:uid="{00000000-0005-0000-0000-0000F4AA0000}"/>
    <cellStyle name="入力 2 2 3 3 3 2 12" xfId="43774" xr:uid="{00000000-0005-0000-0000-0000F5AA0000}"/>
    <cellStyle name="入力 2 2 3 3 3 2 12 2" xfId="43775" xr:uid="{00000000-0005-0000-0000-0000F6AA0000}"/>
    <cellStyle name="入力 2 2 3 3 3 2 13" xfId="43776" xr:uid="{00000000-0005-0000-0000-0000F7AA0000}"/>
    <cellStyle name="入力 2 2 3 3 3 2 14" xfId="43777" xr:uid="{00000000-0005-0000-0000-0000F8AA0000}"/>
    <cellStyle name="入力 2 2 3 3 3 2 2" xfId="43778" xr:uid="{00000000-0005-0000-0000-0000F9AA0000}"/>
    <cellStyle name="入力 2 2 3 3 3 2 2 2" xfId="43779" xr:uid="{00000000-0005-0000-0000-0000FAAA0000}"/>
    <cellStyle name="入力 2 2 3 3 3 2 3" xfId="43780" xr:uid="{00000000-0005-0000-0000-0000FBAA0000}"/>
    <cellStyle name="入力 2 2 3 3 3 2 3 2" xfId="43781" xr:uid="{00000000-0005-0000-0000-0000FCAA0000}"/>
    <cellStyle name="入力 2 2 3 3 3 2 4" xfId="43782" xr:uid="{00000000-0005-0000-0000-0000FDAA0000}"/>
    <cellStyle name="入力 2 2 3 3 3 2 4 2" xfId="43783" xr:uid="{00000000-0005-0000-0000-0000FEAA0000}"/>
    <cellStyle name="入力 2 2 3 3 3 2 5" xfId="43784" xr:uid="{00000000-0005-0000-0000-0000FFAA0000}"/>
    <cellStyle name="入力 2 2 3 3 3 2 5 2" xfId="43785" xr:uid="{00000000-0005-0000-0000-000000AB0000}"/>
    <cellStyle name="入力 2 2 3 3 3 2 6" xfId="43786" xr:uid="{00000000-0005-0000-0000-000001AB0000}"/>
    <cellStyle name="入力 2 2 3 3 3 2 6 2" xfId="43787" xr:uid="{00000000-0005-0000-0000-000002AB0000}"/>
    <cellStyle name="入力 2 2 3 3 3 2 7" xfId="43788" xr:uid="{00000000-0005-0000-0000-000003AB0000}"/>
    <cellStyle name="入力 2 2 3 3 3 2 7 2" xfId="43789" xr:uid="{00000000-0005-0000-0000-000004AB0000}"/>
    <cellStyle name="入力 2 2 3 3 3 2 8" xfId="43790" xr:uid="{00000000-0005-0000-0000-000005AB0000}"/>
    <cellStyle name="入力 2 2 3 3 3 2 8 2" xfId="43791" xr:uid="{00000000-0005-0000-0000-000006AB0000}"/>
    <cellStyle name="入力 2 2 3 3 3 2 9" xfId="43792" xr:uid="{00000000-0005-0000-0000-000007AB0000}"/>
    <cellStyle name="入力 2 2 3 3 3 2 9 2" xfId="43793" xr:uid="{00000000-0005-0000-0000-000008AB0000}"/>
    <cellStyle name="入力 2 2 3 3 3 3" xfId="43794" xr:uid="{00000000-0005-0000-0000-000009AB0000}"/>
    <cellStyle name="入力 2 2 3 3 3 3 10" xfId="43795" xr:uid="{00000000-0005-0000-0000-00000AAB0000}"/>
    <cellStyle name="入力 2 2 3 3 3 3 10 2" xfId="43796" xr:uid="{00000000-0005-0000-0000-00000BAB0000}"/>
    <cellStyle name="入力 2 2 3 3 3 3 11" xfId="43797" xr:uid="{00000000-0005-0000-0000-00000CAB0000}"/>
    <cellStyle name="入力 2 2 3 3 3 3 11 2" xfId="43798" xr:uid="{00000000-0005-0000-0000-00000DAB0000}"/>
    <cellStyle name="入力 2 2 3 3 3 3 12" xfId="43799" xr:uid="{00000000-0005-0000-0000-00000EAB0000}"/>
    <cellStyle name="入力 2 2 3 3 3 3 12 2" xfId="43800" xr:uid="{00000000-0005-0000-0000-00000FAB0000}"/>
    <cellStyle name="入力 2 2 3 3 3 3 13" xfId="43801" xr:uid="{00000000-0005-0000-0000-000010AB0000}"/>
    <cellStyle name="入力 2 2 3 3 3 3 14" xfId="43802" xr:uid="{00000000-0005-0000-0000-000011AB0000}"/>
    <cellStyle name="入力 2 2 3 3 3 3 2" xfId="43803" xr:uid="{00000000-0005-0000-0000-000012AB0000}"/>
    <cellStyle name="入力 2 2 3 3 3 3 2 2" xfId="43804" xr:uid="{00000000-0005-0000-0000-000013AB0000}"/>
    <cellStyle name="入力 2 2 3 3 3 3 3" xfId="43805" xr:uid="{00000000-0005-0000-0000-000014AB0000}"/>
    <cellStyle name="入力 2 2 3 3 3 3 3 2" xfId="43806" xr:uid="{00000000-0005-0000-0000-000015AB0000}"/>
    <cellStyle name="入力 2 2 3 3 3 3 4" xfId="43807" xr:uid="{00000000-0005-0000-0000-000016AB0000}"/>
    <cellStyle name="入力 2 2 3 3 3 3 4 2" xfId="43808" xr:uid="{00000000-0005-0000-0000-000017AB0000}"/>
    <cellStyle name="入力 2 2 3 3 3 3 5" xfId="43809" xr:uid="{00000000-0005-0000-0000-000018AB0000}"/>
    <cellStyle name="入力 2 2 3 3 3 3 5 2" xfId="43810" xr:uid="{00000000-0005-0000-0000-000019AB0000}"/>
    <cellStyle name="入力 2 2 3 3 3 3 6" xfId="43811" xr:uid="{00000000-0005-0000-0000-00001AAB0000}"/>
    <cellStyle name="入力 2 2 3 3 3 3 6 2" xfId="43812" xr:uid="{00000000-0005-0000-0000-00001BAB0000}"/>
    <cellStyle name="入力 2 2 3 3 3 3 7" xfId="43813" xr:uid="{00000000-0005-0000-0000-00001CAB0000}"/>
    <cellStyle name="入力 2 2 3 3 3 3 7 2" xfId="43814" xr:uid="{00000000-0005-0000-0000-00001DAB0000}"/>
    <cellStyle name="入力 2 2 3 3 3 3 8" xfId="43815" xr:uid="{00000000-0005-0000-0000-00001EAB0000}"/>
    <cellStyle name="入力 2 2 3 3 3 3 8 2" xfId="43816" xr:uid="{00000000-0005-0000-0000-00001FAB0000}"/>
    <cellStyle name="入力 2 2 3 3 3 3 9" xfId="43817" xr:uid="{00000000-0005-0000-0000-000020AB0000}"/>
    <cellStyle name="入力 2 2 3 3 3 3 9 2" xfId="43818" xr:uid="{00000000-0005-0000-0000-000021AB0000}"/>
    <cellStyle name="入力 2 2 3 3 3 4" xfId="43819" xr:uid="{00000000-0005-0000-0000-000022AB0000}"/>
    <cellStyle name="入力 2 2 3 3 3 4 10" xfId="43820" xr:uid="{00000000-0005-0000-0000-000023AB0000}"/>
    <cellStyle name="入力 2 2 3 3 3 4 10 2" xfId="43821" xr:uid="{00000000-0005-0000-0000-000024AB0000}"/>
    <cellStyle name="入力 2 2 3 3 3 4 11" xfId="43822" xr:uid="{00000000-0005-0000-0000-000025AB0000}"/>
    <cellStyle name="入力 2 2 3 3 3 4 11 2" xfId="43823" xr:uid="{00000000-0005-0000-0000-000026AB0000}"/>
    <cellStyle name="入力 2 2 3 3 3 4 12" xfId="43824" xr:uid="{00000000-0005-0000-0000-000027AB0000}"/>
    <cellStyle name="入力 2 2 3 3 3 4 12 2" xfId="43825" xr:uid="{00000000-0005-0000-0000-000028AB0000}"/>
    <cellStyle name="入力 2 2 3 3 3 4 13" xfId="43826" xr:uid="{00000000-0005-0000-0000-000029AB0000}"/>
    <cellStyle name="入力 2 2 3 3 3 4 14" xfId="43827" xr:uid="{00000000-0005-0000-0000-00002AAB0000}"/>
    <cellStyle name="入力 2 2 3 3 3 4 2" xfId="43828" xr:uid="{00000000-0005-0000-0000-00002BAB0000}"/>
    <cellStyle name="入力 2 2 3 3 3 4 2 2" xfId="43829" xr:uid="{00000000-0005-0000-0000-00002CAB0000}"/>
    <cellStyle name="入力 2 2 3 3 3 4 3" xfId="43830" xr:uid="{00000000-0005-0000-0000-00002DAB0000}"/>
    <cellStyle name="入力 2 2 3 3 3 4 3 2" xfId="43831" xr:uid="{00000000-0005-0000-0000-00002EAB0000}"/>
    <cellStyle name="入力 2 2 3 3 3 4 4" xfId="43832" xr:uid="{00000000-0005-0000-0000-00002FAB0000}"/>
    <cellStyle name="入力 2 2 3 3 3 4 4 2" xfId="43833" xr:uid="{00000000-0005-0000-0000-000030AB0000}"/>
    <cellStyle name="入力 2 2 3 3 3 4 5" xfId="43834" xr:uid="{00000000-0005-0000-0000-000031AB0000}"/>
    <cellStyle name="入力 2 2 3 3 3 4 5 2" xfId="43835" xr:uid="{00000000-0005-0000-0000-000032AB0000}"/>
    <cellStyle name="入力 2 2 3 3 3 4 6" xfId="43836" xr:uid="{00000000-0005-0000-0000-000033AB0000}"/>
    <cellStyle name="入力 2 2 3 3 3 4 6 2" xfId="43837" xr:uid="{00000000-0005-0000-0000-000034AB0000}"/>
    <cellStyle name="入力 2 2 3 3 3 4 7" xfId="43838" xr:uid="{00000000-0005-0000-0000-000035AB0000}"/>
    <cellStyle name="入力 2 2 3 3 3 4 7 2" xfId="43839" xr:uid="{00000000-0005-0000-0000-000036AB0000}"/>
    <cellStyle name="入力 2 2 3 3 3 4 8" xfId="43840" xr:uid="{00000000-0005-0000-0000-000037AB0000}"/>
    <cellStyle name="入力 2 2 3 3 3 4 8 2" xfId="43841" xr:uid="{00000000-0005-0000-0000-000038AB0000}"/>
    <cellStyle name="入力 2 2 3 3 3 4 9" xfId="43842" xr:uid="{00000000-0005-0000-0000-000039AB0000}"/>
    <cellStyle name="入力 2 2 3 3 3 4 9 2" xfId="43843" xr:uid="{00000000-0005-0000-0000-00003AAB0000}"/>
    <cellStyle name="入力 2 2 3 3 3 5" xfId="43844" xr:uid="{00000000-0005-0000-0000-00003BAB0000}"/>
    <cellStyle name="入力 2 2 3 3 3 5 10" xfId="43845" xr:uid="{00000000-0005-0000-0000-00003CAB0000}"/>
    <cellStyle name="入力 2 2 3 3 3 5 10 2" xfId="43846" xr:uid="{00000000-0005-0000-0000-00003DAB0000}"/>
    <cellStyle name="入力 2 2 3 3 3 5 11" xfId="43847" xr:uid="{00000000-0005-0000-0000-00003EAB0000}"/>
    <cellStyle name="入力 2 2 3 3 3 5 11 2" xfId="43848" xr:uid="{00000000-0005-0000-0000-00003FAB0000}"/>
    <cellStyle name="入力 2 2 3 3 3 5 12" xfId="43849" xr:uid="{00000000-0005-0000-0000-000040AB0000}"/>
    <cellStyle name="入力 2 2 3 3 3 5 12 2" xfId="43850" xr:uid="{00000000-0005-0000-0000-000041AB0000}"/>
    <cellStyle name="入力 2 2 3 3 3 5 13" xfId="43851" xr:uid="{00000000-0005-0000-0000-000042AB0000}"/>
    <cellStyle name="入力 2 2 3 3 3 5 14" xfId="43852" xr:uid="{00000000-0005-0000-0000-000043AB0000}"/>
    <cellStyle name="入力 2 2 3 3 3 5 2" xfId="43853" xr:uid="{00000000-0005-0000-0000-000044AB0000}"/>
    <cellStyle name="入力 2 2 3 3 3 5 2 2" xfId="43854" xr:uid="{00000000-0005-0000-0000-000045AB0000}"/>
    <cellStyle name="入力 2 2 3 3 3 5 3" xfId="43855" xr:uid="{00000000-0005-0000-0000-000046AB0000}"/>
    <cellStyle name="入力 2 2 3 3 3 5 3 2" xfId="43856" xr:uid="{00000000-0005-0000-0000-000047AB0000}"/>
    <cellStyle name="入力 2 2 3 3 3 5 4" xfId="43857" xr:uid="{00000000-0005-0000-0000-000048AB0000}"/>
    <cellStyle name="入力 2 2 3 3 3 5 4 2" xfId="43858" xr:uid="{00000000-0005-0000-0000-000049AB0000}"/>
    <cellStyle name="入力 2 2 3 3 3 5 5" xfId="43859" xr:uid="{00000000-0005-0000-0000-00004AAB0000}"/>
    <cellStyle name="入力 2 2 3 3 3 5 5 2" xfId="43860" xr:uid="{00000000-0005-0000-0000-00004BAB0000}"/>
    <cellStyle name="入力 2 2 3 3 3 5 6" xfId="43861" xr:uid="{00000000-0005-0000-0000-00004CAB0000}"/>
    <cellStyle name="入力 2 2 3 3 3 5 6 2" xfId="43862" xr:uid="{00000000-0005-0000-0000-00004DAB0000}"/>
    <cellStyle name="入力 2 2 3 3 3 5 7" xfId="43863" xr:uid="{00000000-0005-0000-0000-00004EAB0000}"/>
    <cellStyle name="入力 2 2 3 3 3 5 7 2" xfId="43864" xr:uid="{00000000-0005-0000-0000-00004FAB0000}"/>
    <cellStyle name="入力 2 2 3 3 3 5 8" xfId="43865" xr:uid="{00000000-0005-0000-0000-000050AB0000}"/>
    <cellStyle name="入力 2 2 3 3 3 5 8 2" xfId="43866" xr:uid="{00000000-0005-0000-0000-000051AB0000}"/>
    <cellStyle name="入力 2 2 3 3 3 5 9" xfId="43867" xr:uid="{00000000-0005-0000-0000-000052AB0000}"/>
    <cellStyle name="入力 2 2 3 3 3 5 9 2" xfId="43868" xr:uid="{00000000-0005-0000-0000-000053AB0000}"/>
    <cellStyle name="入力 2 2 3 3 3 6" xfId="43869" xr:uid="{00000000-0005-0000-0000-000054AB0000}"/>
    <cellStyle name="入力 2 2 3 3 3 6 10" xfId="43870" xr:uid="{00000000-0005-0000-0000-000055AB0000}"/>
    <cellStyle name="入力 2 2 3 3 3 6 10 2" xfId="43871" xr:uid="{00000000-0005-0000-0000-000056AB0000}"/>
    <cellStyle name="入力 2 2 3 3 3 6 11" xfId="43872" xr:uid="{00000000-0005-0000-0000-000057AB0000}"/>
    <cellStyle name="入力 2 2 3 3 3 6 11 2" xfId="43873" xr:uid="{00000000-0005-0000-0000-000058AB0000}"/>
    <cellStyle name="入力 2 2 3 3 3 6 12" xfId="43874" xr:uid="{00000000-0005-0000-0000-000059AB0000}"/>
    <cellStyle name="入力 2 2 3 3 3 6 13" xfId="43875" xr:uid="{00000000-0005-0000-0000-00005AAB0000}"/>
    <cellStyle name="入力 2 2 3 3 3 6 2" xfId="43876" xr:uid="{00000000-0005-0000-0000-00005BAB0000}"/>
    <cellStyle name="入力 2 2 3 3 3 6 2 2" xfId="43877" xr:uid="{00000000-0005-0000-0000-00005CAB0000}"/>
    <cellStyle name="入力 2 2 3 3 3 6 3" xfId="43878" xr:uid="{00000000-0005-0000-0000-00005DAB0000}"/>
    <cellStyle name="入力 2 2 3 3 3 6 3 2" xfId="43879" xr:uid="{00000000-0005-0000-0000-00005EAB0000}"/>
    <cellStyle name="入力 2 2 3 3 3 6 4" xfId="43880" xr:uid="{00000000-0005-0000-0000-00005FAB0000}"/>
    <cellStyle name="入力 2 2 3 3 3 6 4 2" xfId="43881" xr:uid="{00000000-0005-0000-0000-000060AB0000}"/>
    <cellStyle name="入力 2 2 3 3 3 6 5" xfId="43882" xr:uid="{00000000-0005-0000-0000-000061AB0000}"/>
    <cellStyle name="入力 2 2 3 3 3 6 5 2" xfId="43883" xr:uid="{00000000-0005-0000-0000-000062AB0000}"/>
    <cellStyle name="入力 2 2 3 3 3 6 6" xfId="43884" xr:uid="{00000000-0005-0000-0000-000063AB0000}"/>
    <cellStyle name="入力 2 2 3 3 3 6 6 2" xfId="43885" xr:uid="{00000000-0005-0000-0000-000064AB0000}"/>
    <cellStyle name="入力 2 2 3 3 3 6 7" xfId="43886" xr:uid="{00000000-0005-0000-0000-000065AB0000}"/>
    <cellStyle name="入力 2 2 3 3 3 6 7 2" xfId="43887" xr:uid="{00000000-0005-0000-0000-000066AB0000}"/>
    <cellStyle name="入力 2 2 3 3 3 6 8" xfId="43888" xr:uid="{00000000-0005-0000-0000-000067AB0000}"/>
    <cellStyle name="入力 2 2 3 3 3 6 8 2" xfId="43889" xr:uid="{00000000-0005-0000-0000-000068AB0000}"/>
    <cellStyle name="入力 2 2 3 3 3 6 9" xfId="43890" xr:uid="{00000000-0005-0000-0000-000069AB0000}"/>
    <cellStyle name="入力 2 2 3 3 3 6 9 2" xfId="43891" xr:uid="{00000000-0005-0000-0000-00006AAB0000}"/>
    <cellStyle name="入力 2 2 3 3 3 7" xfId="43892" xr:uid="{00000000-0005-0000-0000-00006BAB0000}"/>
    <cellStyle name="入力 2 2 3 3 3 7 2" xfId="43893" xr:uid="{00000000-0005-0000-0000-00006CAB0000}"/>
    <cellStyle name="入力 2 2 3 3 3 8" xfId="43894" xr:uid="{00000000-0005-0000-0000-00006DAB0000}"/>
    <cellStyle name="入力 2 2 3 3 3 8 2" xfId="43895" xr:uid="{00000000-0005-0000-0000-00006EAB0000}"/>
    <cellStyle name="入力 2 2 3 3 3 9" xfId="43896" xr:uid="{00000000-0005-0000-0000-00006FAB0000}"/>
    <cellStyle name="入力 2 2 3 3 4" xfId="43897" xr:uid="{00000000-0005-0000-0000-000070AB0000}"/>
    <cellStyle name="入力 2 2 3 3 4 10" xfId="43898" xr:uid="{00000000-0005-0000-0000-000071AB0000}"/>
    <cellStyle name="入力 2 2 3 3 4 10 2" xfId="43899" xr:uid="{00000000-0005-0000-0000-000072AB0000}"/>
    <cellStyle name="入力 2 2 3 3 4 11" xfId="43900" xr:uid="{00000000-0005-0000-0000-000073AB0000}"/>
    <cellStyle name="入力 2 2 3 3 4 11 2" xfId="43901" xr:uid="{00000000-0005-0000-0000-000074AB0000}"/>
    <cellStyle name="入力 2 2 3 3 4 12" xfId="43902" xr:uid="{00000000-0005-0000-0000-000075AB0000}"/>
    <cellStyle name="入力 2 2 3 3 4 12 2" xfId="43903" xr:uid="{00000000-0005-0000-0000-000076AB0000}"/>
    <cellStyle name="入力 2 2 3 3 4 13" xfId="43904" xr:uid="{00000000-0005-0000-0000-000077AB0000}"/>
    <cellStyle name="入力 2 2 3 3 4 14" xfId="43905" xr:uid="{00000000-0005-0000-0000-000078AB0000}"/>
    <cellStyle name="入力 2 2 3 3 4 2" xfId="43906" xr:uid="{00000000-0005-0000-0000-000079AB0000}"/>
    <cellStyle name="入力 2 2 3 3 4 2 2" xfId="43907" xr:uid="{00000000-0005-0000-0000-00007AAB0000}"/>
    <cellStyle name="入力 2 2 3 3 4 3" xfId="43908" xr:uid="{00000000-0005-0000-0000-00007BAB0000}"/>
    <cellStyle name="入力 2 2 3 3 4 3 2" xfId="43909" xr:uid="{00000000-0005-0000-0000-00007CAB0000}"/>
    <cellStyle name="入力 2 2 3 3 4 4" xfId="43910" xr:uid="{00000000-0005-0000-0000-00007DAB0000}"/>
    <cellStyle name="入力 2 2 3 3 4 4 2" xfId="43911" xr:uid="{00000000-0005-0000-0000-00007EAB0000}"/>
    <cellStyle name="入力 2 2 3 3 4 5" xfId="43912" xr:uid="{00000000-0005-0000-0000-00007FAB0000}"/>
    <cellStyle name="入力 2 2 3 3 4 5 2" xfId="43913" xr:uid="{00000000-0005-0000-0000-000080AB0000}"/>
    <cellStyle name="入力 2 2 3 3 4 6" xfId="43914" xr:uid="{00000000-0005-0000-0000-000081AB0000}"/>
    <cellStyle name="入力 2 2 3 3 4 6 2" xfId="43915" xr:uid="{00000000-0005-0000-0000-000082AB0000}"/>
    <cellStyle name="入力 2 2 3 3 4 7" xfId="43916" xr:uid="{00000000-0005-0000-0000-000083AB0000}"/>
    <cellStyle name="入力 2 2 3 3 4 7 2" xfId="43917" xr:uid="{00000000-0005-0000-0000-000084AB0000}"/>
    <cellStyle name="入力 2 2 3 3 4 8" xfId="43918" xr:uid="{00000000-0005-0000-0000-000085AB0000}"/>
    <cellStyle name="入力 2 2 3 3 4 8 2" xfId="43919" xr:uid="{00000000-0005-0000-0000-000086AB0000}"/>
    <cellStyle name="入力 2 2 3 3 4 9" xfId="43920" xr:uid="{00000000-0005-0000-0000-000087AB0000}"/>
    <cellStyle name="入力 2 2 3 3 4 9 2" xfId="43921" xr:uid="{00000000-0005-0000-0000-000088AB0000}"/>
    <cellStyle name="入力 2 2 3 3 5" xfId="43922" xr:uid="{00000000-0005-0000-0000-000089AB0000}"/>
    <cellStyle name="入力 2 2 3 3 5 10" xfId="43923" xr:uid="{00000000-0005-0000-0000-00008AAB0000}"/>
    <cellStyle name="入力 2 2 3 3 5 10 2" xfId="43924" xr:uid="{00000000-0005-0000-0000-00008BAB0000}"/>
    <cellStyle name="入力 2 2 3 3 5 11" xfId="43925" xr:uid="{00000000-0005-0000-0000-00008CAB0000}"/>
    <cellStyle name="入力 2 2 3 3 5 11 2" xfId="43926" xr:uid="{00000000-0005-0000-0000-00008DAB0000}"/>
    <cellStyle name="入力 2 2 3 3 5 12" xfId="43927" xr:uid="{00000000-0005-0000-0000-00008EAB0000}"/>
    <cellStyle name="入力 2 2 3 3 5 12 2" xfId="43928" xr:uid="{00000000-0005-0000-0000-00008FAB0000}"/>
    <cellStyle name="入力 2 2 3 3 5 13" xfId="43929" xr:uid="{00000000-0005-0000-0000-000090AB0000}"/>
    <cellStyle name="入力 2 2 3 3 5 14" xfId="43930" xr:uid="{00000000-0005-0000-0000-000091AB0000}"/>
    <cellStyle name="入力 2 2 3 3 5 2" xfId="43931" xr:uid="{00000000-0005-0000-0000-000092AB0000}"/>
    <cellStyle name="入力 2 2 3 3 5 2 2" xfId="43932" xr:uid="{00000000-0005-0000-0000-000093AB0000}"/>
    <cellStyle name="入力 2 2 3 3 5 3" xfId="43933" xr:uid="{00000000-0005-0000-0000-000094AB0000}"/>
    <cellStyle name="入力 2 2 3 3 5 3 2" xfId="43934" xr:uid="{00000000-0005-0000-0000-000095AB0000}"/>
    <cellStyle name="入力 2 2 3 3 5 4" xfId="43935" xr:uid="{00000000-0005-0000-0000-000096AB0000}"/>
    <cellStyle name="入力 2 2 3 3 5 4 2" xfId="43936" xr:uid="{00000000-0005-0000-0000-000097AB0000}"/>
    <cellStyle name="入力 2 2 3 3 5 5" xfId="43937" xr:uid="{00000000-0005-0000-0000-000098AB0000}"/>
    <cellStyle name="入力 2 2 3 3 5 5 2" xfId="43938" xr:uid="{00000000-0005-0000-0000-000099AB0000}"/>
    <cellStyle name="入力 2 2 3 3 5 6" xfId="43939" xr:uid="{00000000-0005-0000-0000-00009AAB0000}"/>
    <cellStyle name="入力 2 2 3 3 5 6 2" xfId="43940" xr:uid="{00000000-0005-0000-0000-00009BAB0000}"/>
    <cellStyle name="入力 2 2 3 3 5 7" xfId="43941" xr:uid="{00000000-0005-0000-0000-00009CAB0000}"/>
    <cellStyle name="入力 2 2 3 3 5 7 2" xfId="43942" xr:uid="{00000000-0005-0000-0000-00009DAB0000}"/>
    <cellStyle name="入力 2 2 3 3 5 8" xfId="43943" xr:uid="{00000000-0005-0000-0000-00009EAB0000}"/>
    <cellStyle name="入力 2 2 3 3 5 8 2" xfId="43944" xr:uid="{00000000-0005-0000-0000-00009FAB0000}"/>
    <cellStyle name="入力 2 2 3 3 5 9" xfId="43945" xr:uid="{00000000-0005-0000-0000-0000A0AB0000}"/>
    <cellStyle name="入力 2 2 3 3 5 9 2" xfId="43946" xr:uid="{00000000-0005-0000-0000-0000A1AB0000}"/>
    <cellStyle name="入力 2 2 3 3 6" xfId="43947" xr:uid="{00000000-0005-0000-0000-0000A2AB0000}"/>
    <cellStyle name="入力 2 2 3 3 6 10" xfId="43948" xr:uid="{00000000-0005-0000-0000-0000A3AB0000}"/>
    <cellStyle name="入力 2 2 3 3 6 10 2" xfId="43949" xr:uid="{00000000-0005-0000-0000-0000A4AB0000}"/>
    <cellStyle name="入力 2 2 3 3 6 11" xfId="43950" xr:uid="{00000000-0005-0000-0000-0000A5AB0000}"/>
    <cellStyle name="入力 2 2 3 3 6 11 2" xfId="43951" xr:uid="{00000000-0005-0000-0000-0000A6AB0000}"/>
    <cellStyle name="入力 2 2 3 3 6 12" xfId="43952" xr:uid="{00000000-0005-0000-0000-0000A7AB0000}"/>
    <cellStyle name="入力 2 2 3 3 6 12 2" xfId="43953" xr:uid="{00000000-0005-0000-0000-0000A8AB0000}"/>
    <cellStyle name="入力 2 2 3 3 6 13" xfId="43954" xr:uid="{00000000-0005-0000-0000-0000A9AB0000}"/>
    <cellStyle name="入力 2 2 3 3 6 14" xfId="43955" xr:uid="{00000000-0005-0000-0000-0000AAAB0000}"/>
    <cellStyle name="入力 2 2 3 3 6 2" xfId="43956" xr:uid="{00000000-0005-0000-0000-0000ABAB0000}"/>
    <cellStyle name="入力 2 2 3 3 6 2 2" xfId="43957" xr:uid="{00000000-0005-0000-0000-0000ACAB0000}"/>
    <cellStyle name="入力 2 2 3 3 6 3" xfId="43958" xr:uid="{00000000-0005-0000-0000-0000ADAB0000}"/>
    <cellStyle name="入力 2 2 3 3 6 3 2" xfId="43959" xr:uid="{00000000-0005-0000-0000-0000AEAB0000}"/>
    <cellStyle name="入力 2 2 3 3 6 4" xfId="43960" xr:uid="{00000000-0005-0000-0000-0000AFAB0000}"/>
    <cellStyle name="入力 2 2 3 3 6 4 2" xfId="43961" xr:uid="{00000000-0005-0000-0000-0000B0AB0000}"/>
    <cellStyle name="入力 2 2 3 3 6 5" xfId="43962" xr:uid="{00000000-0005-0000-0000-0000B1AB0000}"/>
    <cellStyle name="入力 2 2 3 3 6 5 2" xfId="43963" xr:uid="{00000000-0005-0000-0000-0000B2AB0000}"/>
    <cellStyle name="入力 2 2 3 3 6 6" xfId="43964" xr:uid="{00000000-0005-0000-0000-0000B3AB0000}"/>
    <cellStyle name="入力 2 2 3 3 6 6 2" xfId="43965" xr:uid="{00000000-0005-0000-0000-0000B4AB0000}"/>
    <cellStyle name="入力 2 2 3 3 6 7" xfId="43966" xr:uid="{00000000-0005-0000-0000-0000B5AB0000}"/>
    <cellStyle name="入力 2 2 3 3 6 7 2" xfId="43967" xr:uid="{00000000-0005-0000-0000-0000B6AB0000}"/>
    <cellStyle name="入力 2 2 3 3 6 8" xfId="43968" xr:uid="{00000000-0005-0000-0000-0000B7AB0000}"/>
    <cellStyle name="入力 2 2 3 3 6 8 2" xfId="43969" xr:uid="{00000000-0005-0000-0000-0000B8AB0000}"/>
    <cellStyle name="入力 2 2 3 3 6 9" xfId="43970" xr:uid="{00000000-0005-0000-0000-0000B9AB0000}"/>
    <cellStyle name="入力 2 2 3 3 6 9 2" xfId="43971" xr:uid="{00000000-0005-0000-0000-0000BAAB0000}"/>
    <cellStyle name="入力 2 2 3 3 7" xfId="43972" xr:uid="{00000000-0005-0000-0000-0000BBAB0000}"/>
    <cellStyle name="入力 2 2 3 3 7 10" xfId="43973" xr:uid="{00000000-0005-0000-0000-0000BCAB0000}"/>
    <cellStyle name="入力 2 2 3 3 7 10 2" xfId="43974" xr:uid="{00000000-0005-0000-0000-0000BDAB0000}"/>
    <cellStyle name="入力 2 2 3 3 7 11" xfId="43975" xr:uid="{00000000-0005-0000-0000-0000BEAB0000}"/>
    <cellStyle name="入力 2 2 3 3 7 11 2" xfId="43976" xr:uid="{00000000-0005-0000-0000-0000BFAB0000}"/>
    <cellStyle name="入力 2 2 3 3 7 12" xfId="43977" xr:uid="{00000000-0005-0000-0000-0000C0AB0000}"/>
    <cellStyle name="入力 2 2 3 3 7 12 2" xfId="43978" xr:uid="{00000000-0005-0000-0000-0000C1AB0000}"/>
    <cellStyle name="入力 2 2 3 3 7 13" xfId="43979" xr:uid="{00000000-0005-0000-0000-0000C2AB0000}"/>
    <cellStyle name="入力 2 2 3 3 7 14" xfId="43980" xr:uid="{00000000-0005-0000-0000-0000C3AB0000}"/>
    <cellStyle name="入力 2 2 3 3 7 2" xfId="43981" xr:uid="{00000000-0005-0000-0000-0000C4AB0000}"/>
    <cellStyle name="入力 2 2 3 3 7 2 2" xfId="43982" xr:uid="{00000000-0005-0000-0000-0000C5AB0000}"/>
    <cellStyle name="入力 2 2 3 3 7 3" xfId="43983" xr:uid="{00000000-0005-0000-0000-0000C6AB0000}"/>
    <cellStyle name="入力 2 2 3 3 7 3 2" xfId="43984" xr:uid="{00000000-0005-0000-0000-0000C7AB0000}"/>
    <cellStyle name="入力 2 2 3 3 7 4" xfId="43985" xr:uid="{00000000-0005-0000-0000-0000C8AB0000}"/>
    <cellStyle name="入力 2 2 3 3 7 4 2" xfId="43986" xr:uid="{00000000-0005-0000-0000-0000C9AB0000}"/>
    <cellStyle name="入力 2 2 3 3 7 5" xfId="43987" xr:uid="{00000000-0005-0000-0000-0000CAAB0000}"/>
    <cellStyle name="入力 2 2 3 3 7 5 2" xfId="43988" xr:uid="{00000000-0005-0000-0000-0000CBAB0000}"/>
    <cellStyle name="入力 2 2 3 3 7 6" xfId="43989" xr:uid="{00000000-0005-0000-0000-0000CCAB0000}"/>
    <cellStyle name="入力 2 2 3 3 7 6 2" xfId="43990" xr:uid="{00000000-0005-0000-0000-0000CDAB0000}"/>
    <cellStyle name="入力 2 2 3 3 7 7" xfId="43991" xr:uid="{00000000-0005-0000-0000-0000CEAB0000}"/>
    <cellStyle name="入力 2 2 3 3 7 7 2" xfId="43992" xr:uid="{00000000-0005-0000-0000-0000CFAB0000}"/>
    <cellStyle name="入力 2 2 3 3 7 8" xfId="43993" xr:uid="{00000000-0005-0000-0000-0000D0AB0000}"/>
    <cellStyle name="入力 2 2 3 3 7 8 2" xfId="43994" xr:uid="{00000000-0005-0000-0000-0000D1AB0000}"/>
    <cellStyle name="入力 2 2 3 3 7 9" xfId="43995" xr:uid="{00000000-0005-0000-0000-0000D2AB0000}"/>
    <cellStyle name="入力 2 2 3 3 7 9 2" xfId="43996" xr:uid="{00000000-0005-0000-0000-0000D3AB0000}"/>
    <cellStyle name="入力 2 2 3 3 8" xfId="43997" xr:uid="{00000000-0005-0000-0000-0000D4AB0000}"/>
    <cellStyle name="入力 2 2 3 3 8 10" xfId="43998" xr:uid="{00000000-0005-0000-0000-0000D5AB0000}"/>
    <cellStyle name="入力 2 2 3 3 8 10 2" xfId="43999" xr:uid="{00000000-0005-0000-0000-0000D6AB0000}"/>
    <cellStyle name="入力 2 2 3 3 8 11" xfId="44000" xr:uid="{00000000-0005-0000-0000-0000D7AB0000}"/>
    <cellStyle name="入力 2 2 3 3 8 11 2" xfId="44001" xr:uid="{00000000-0005-0000-0000-0000D8AB0000}"/>
    <cellStyle name="入力 2 2 3 3 8 12" xfId="44002" xr:uid="{00000000-0005-0000-0000-0000D9AB0000}"/>
    <cellStyle name="入力 2 2 3 3 8 13" xfId="44003" xr:uid="{00000000-0005-0000-0000-0000DAAB0000}"/>
    <cellStyle name="入力 2 2 3 3 8 2" xfId="44004" xr:uid="{00000000-0005-0000-0000-0000DBAB0000}"/>
    <cellStyle name="入力 2 2 3 3 8 2 2" xfId="44005" xr:uid="{00000000-0005-0000-0000-0000DCAB0000}"/>
    <cellStyle name="入力 2 2 3 3 8 3" xfId="44006" xr:uid="{00000000-0005-0000-0000-0000DDAB0000}"/>
    <cellStyle name="入力 2 2 3 3 8 3 2" xfId="44007" xr:uid="{00000000-0005-0000-0000-0000DEAB0000}"/>
    <cellStyle name="入力 2 2 3 3 8 4" xfId="44008" xr:uid="{00000000-0005-0000-0000-0000DFAB0000}"/>
    <cellStyle name="入力 2 2 3 3 8 4 2" xfId="44009" xr:uid="{00000000-0005-0000-0000-0000E0AB0000}"/>
    <cellStyle name="入力 2 2 3 3 8 5" xfId="44010" xr:uid="{00000000-0005-0000-0000-0000E1AB0000}"/>
    <cellStyle name="入力 2 2 3 3 8 5 2" xfId="44011" xr:uid="{00000000-0005-0000-0000-0000E2AB0000}"/>
    <cellStyle name="入力 2 2 3 3 8 6" xfId="44012" xr:uid="{00000000-0005-0000-0000-0000E3AB0000}"/>
    <cellStyle name="入力 2 2 3 3 8 6 2" xfId="44013" xr:uid="{00000000-0005-0000-0000-0000E4AB0000}"/>
    <cellStyle name="入力 2 2 3 3 8 7" xfId="44014" xr:uid="{00000000-0005-0000-0000-0000E5AB0000}"/>
    <cellStyle name="入力 2 2 3 3 8 7 2" xfId="44015" xr:uid="{00000000-0005-0000-0000-0000E6AB0000}"/>
    <cellStyle name="入力 2 2 3 3 8 8" xfId="44016" xr:uid="{00000000-0005-0000-0000-0000E7AB0000}"/>
    <cellStyle name="入力 2 2 3 3 8 8 2" xfId="44017" xr:uid="{00000000-0005-0000-0000-0000E8AB0000}"/>
    <cellStyle name="入力 2 2 3 3 8 9" xfId="44018" xr:uid="{00000000-0005-0000-0000-0000E9AB0000}"/>
    <cellStyle name="入力 2 2 3 3 8 9 2" xfId="44019" xr:uid="{00000000-0005-0000-0000-0000EAAB0000}"/>
    <cellStyle name="入力 2 2 3 3 9" xfId="44020" xr:uid="{00000000-0005-0000-0000-0000EBAB0000}"/>
    <cellStyle name="入力 2 2 3 3 9 2" xfId="44021" xr:uid="{00000000-0005-0000-0000-0000ECAB0000}"/>
    <cellStyle name="入力 2 2 3 4" xfId="44022" xr:uid="{00000000-0005-0000-0000-0000EDAB0000}"/>
    <cellStyle name="入力 2 2 3 4 10" xfId="44023" xr:uid="{00000000-0005-0000-0000-0000EEAB0000}"/>
    <cellStyle name="入力 2 2 3 4 2" xfId="44024" xr:uid="{00000000-0005-0000-0000-0000EFAB0000}"/>
    <cellStyle name="入力 2 2 3 4 2 10" xfId="44025" xr:uid="{00000000-0005-0000-0000-0000F0AB0000}"/>
    <cellStyle name="入力 2 2 3 4 2 10 2" xfId="44026" xr:uid="{00000000-0005-0000-0000-0000F1AB0000}"/>
    <cellStyle name="入力 2 2 3 4 2 11" xfId="44027" xr:uid="{00000000-0005-0000-0000-0000F2AB0000}"/>
    <cellStyle name="入力 2 2 3 4 2 11 2" xfId="44028" xr:uid="{00000000-0005-0000-0000-0000F3AB0000}"/>
    <cellStyle name="入力 2 2 3 4 2 12" xfId="44029" xr:uid="{00000000-0005-0000-0000-0000F4AB0000}"/>
    <cellStyle name="入力 2 2 3 4 2 12 2" xfId="44030" xr:uid="{00000000-0005-0000-0000-0000F5AB0000}"/>
    <cellStyle name="入力 2 2 3 4 2 13" xfId="44031" xr:uid="{00000000-0005-0000-0000-0000F6AB0000}"/>
    <cellStyle name="入力 2 2 3 4 2 14" xfId="44032" xr:uid="{00000000-0005-0000-0000-0000F7AB0000}"/>
    <cellStyle name="入力 2 2 3 4 2 2" xfId="44033" xr:uid="{00000000-0005-0000-0000-0000F8AB0000}"/>
    <cellStyle name="入力 2 2 3 4 2 2 2" xfId="44034" xr:uid="{00000000-0005-0000-0000-0000F9AB0000}"/>
    <cellStyle name="入力 2 2 3 4 2 3" xfId="44035" xr:uid="{00000000-0005-0000-0000-0000FAAB0000}"/>
    <cellStyle name="入力 2 2 3 4 2 3 2" xfId="44036" xr:uid="{00000000-0005-0000-0000-0000FBAB0000}"/>
    <cellStyle name="入力 2 2 3 4 2 4" xfId="44037" xr:uid="{00000000-0005-0000-0000-0000FCAB0000}"/>
    <cellStyle name="入力 2 2 3 4 2 4 2" xfId="44038" xr:uid="{00000000-0005-0000-0000-0000FDAB0000}"/>
    <cellStyle name="入力 2 2 3 4 2 5" xfId="44039" xr:uid="{00000000-0005-0000-0000-0000FEAB0000}"/>
    <cellStyle name="入力 2 2 3 4 2 5 2" xfId="44040" xr:uid="{00000000-0005-0000-0000-0000FFAB0000}"/>
    <cellStyle name="入力 2 2 3 4 2 6" xfId="44041" xr:uid="{00000000-0005-0000-0000-000000AC0000}"/>
    <cellStyle name="入力 2 2 3 4 2 6 2" xfId="44042" xr:uid="{00000000-0005-0000-0000-000001AC0000}"/>
    <cellStyle name="入力 2 2 3 4 2 7" xfId="44043" xr:uid="{00000000-0005-0000-0000-000002AC0000}"/>
    <cellStyle name="入力 2 2 3 4 2 7 2" xfId="44044" xr:uid="{00000000-0005-0000-0000-000003AC0000}"/>
    <cellStyle name="入力 2 2 3 4 2 8" xfId="44045" xr:uid="{00000000-0005-0000-0000-000004AC0000}"/>
    <cellStyle name="入力 2 2 3 4 2 8 2" xfId="44046" xr:uid="{00000000-0005-0000-0000-000005AC0000}"/>
    <cellStyle name="入力 2 2 3 4 2 9" xfId="44047" xr:uid="{00000000-0005-0000-0000-000006AC0000}"/>
    <cellStyle name="入力 2 2 3 4 2 9 2" xfId="44048" xr:uid="{00000000-0005-0000-0000-000007AC0000}"/>
    <cellStyle name="入力 2 2 3 4 3" xfId="44049" xr:uid="{00000000-0005-0000-0000-000008AC0000}"/>
    <cellStyle name="入力 2 2 3 4 3 10" xfId="44050" xr:uid="{00000000-0005-0000-0000-000009AC0000}"/>
    <cellStyle name="入力 2 2 3 4 3 10 2" xfId="44051" xr:uid="{00000000-0005-0000-0000-00000AAC0000}"/>
    <cellStyle name="入力 2 2 3 4 3 11" xfId="44052" xr:uid="{00000000-0005-0000-0000-00000BAC0000}"/>
    <cellStyle name="入力 2 2 3 4 3 11 2" xfId="44053" xr:uid="{00000000-0005-0000-0000-00000CAC0000}"/>
    <cellStyle name="入力 2 2 3 4 3 12" xfId="44054" xr:uid="{00000000-0005-0000-0000-00000DAC0000}"/>
    <cellStyle name="入力 2 2 3 4 3 12 2" xfId="44055" xr:uid="{00000000-0005-0000-0000-00000EAC0000}"/>
    <cellStyle name="入力 2 2 3 4 3 13" xfId="44056" xr:uid="{00000000-0005-0000-0000-00000FAC0000}"/>
    <cellStyle name="入力 2 2 3 4 3 14" xfId="44057" xr:uid="{00000000-0005-0000-0000-000010AC0000}"/>
    <cellStyle name="入力 2 2 3 4 3 2" xfId="44058" xr:uid="{00000000-0005-0000-0000-000011AC0000}"/>
    <cellStyle name="入力 2 2 3 4 3 2 2" xfId="44059" xr:uid="{00000000-0005-0000-0000-000012AC0000}"/>
    <cellStyle name="入力 2 2 3 4 3 3" xfId="44060" xr:uid="{00000000-0005-0000-0000-000013AC0000}"/>
    <cellStyle name="入力 2 2 3 4 3 3 2" xfId="44061" xr:uid="{00000000-0005-0000-0000-000014AC0000}"/>
    <cellStyle name="入力 2 2 3 4 3 4" xfId="44062" xr:uid="{00000000-0005-0000-0000-000015AC0000}"/>
    <cellStyle name="入力 2 2 3 4 3 4 2" xfId="44063" xr:uid="{00000000-0005-0000-0000-000016AC0000}"/>
    <cellStyle name="入力 2 2 3 4 3 5" xfId="44064" xr:uid="{00000000-0005-0000-0000-000017AC0000}"/>
    <cellStyle name="入力 2 2 3 4 3 5 2" xfId="44065" xr:uid="{00000000-0005-0000-0000-000018AC0000}"/>
    <cellStyle name="入力 2 2 3 4 3 6" xfId="44066" xr:uid="{00000000-0005-0000-0000-000019AC0000}"/>
    <cellStyle name="入力 2 2 3 4 3 6 2" xfId="44067" xr:uid="{00000000-0005-0000-0000-00001AAC0000}"/>
    <cellStyle name="入力 2 2 3 4 3 7" xfId="44068" xr:uid="{00000000-0005-0000-0000-00001BAC0000}"/>
    <cellStyle name="入力 2 2 3 4 3 7 2" xfId="44069" xr:uid="{00000000-0005-0000-0000-00001CAC0000}"/>
    <cellStyle name="入力 2 2 3 4 3 8" xfId="44070" xr:uid="{00000000-0005-0000-0000-00001DAC0000}"/>
    <cellStyle name="入力 2 2 3 4 3 8 2" xfId="44071" xr:uid="{00000000-0005-0000-0000-00001EAC0000}"/>
    <cellStyle name="入力 2 2 3 4 3 9" xfId="44072" xr:uid="{00000000-0005-0000-0000-00001FAC0000}"/>
    <cellStyle name="入力 2 2 3 4 3 9 2" xfId="44073" xr:uid="{00000000-0005-0000-0000-000020AC0000}"/>
    <cellStyle name="入力 2 2 3 4 4" xfId="44074" xr:uid="{00000000-0005-0000-0000-000021AC0000}"/>
    <cellStyle name="入力 2 2 3 4 4 10" xfId="44075" xr:uid="{00000000-0005-0000-0000-000022AC0000}"/>
    <cellStyle name="入力 2 2 3 4 4 10 2" xfId="44076" xr:uid="{00000000-0005-0000-0000-000023AC0000}"/>
    <cellStyle name="入力 2 2 3 4 4 11" xfId="44077" xr:uid="{00000000-0005-0000-0000-000024AC0000}"/>
    <cellStyle name="入力 2 2 3 4 4 11 2" xfId="44078" xr:uid="{00000000-0005-0000-0000-000025AC0000}"/>
    <cellStyle name="入力 2 2 3 4 4 12" xfId="44079" xr:uid="{00000000-0005-0000-0000-000026AC0000}"/>
    <cellStyle name="入力 2 2 3 4 4 12 2" xfId="44080" xr:uid="{00000000-0005-0000-0000-000027AC0000}"/>
    <cellStyle name="入力 2 2 3 4 4 13" xfId="44081" xr:uid="{00000000-0005-0000-0000-000028AC0000}"/>
    <cellStyle name="入力 2 2 3 4 4 14" xfId="44082" xr:uid="{00000000-0005-0000-0000-000029AC0000}"/>
    <cellStyle name="入力 2 2 3 4 4 2" xfId="44083" xr:uid="{00000000-0005-0000-0000-00002AAC0000}"/>
    <cellStyle name="入力 2 2 3 4 4 2 2" xfId="44084" xr:uid="{00000000-0005-0000-0000-00002BAC0000}"/>
    <cellStyle name="入力 2 2 3 4 4 3" xfId="44085" xr:uid="{00000000-0005-0000-0000-00002CAC0000}"/>
    <cellStyle name="入力 2 2 3 4 4 3 2" xfId="44086" xr:uid="{00000000-0005-0000-0000-00002DAC0000}"/>
    <cellStyle name="入力 2 2 3 4 4 4" xfId="44087" xr:uid="{00000000-0005-0000-0000-00002EAC0000}"/>
    <cellStyle name="入力 2 2 3 4 4 4 2" xfId="44088" xr:uid="{00000000-0005-0000-0000-00002FAC0000}"/>
    <cellStyle name="入力 2 2 3 4 4 5" xfId="44089" xr:uid="{00000000-0005-0000-0000-000030AC0000}"/>
    <cellStyle name="入力 2 2 3 4 4 5 2" xfId="44090" xr:uid="{00000000-0005-0000-0000-000031AC0000}"/>
    <cellStyle name="入力 2 2 3 4 4 6" xfId="44091" xr:uid="{00000000-0005-0000-0000-000032AC0000}"/>
    <cellStyle name="入力 2 2 3 4 4 6 2" xfId="44092" xr:uid="{00000000-0005-0000-0000-000033AC0000}"/>
    <cellStyle name="入力 2 2 3 4 4 7" xfId="44093" xr:uid="{00000000-0005-0000-0000-000034AC0000}"/>
    <cellStyle name="入力 2 2 3 4 4 7 2" xfId="44094" xr:uid="{00000000-0005-0000-0000-000035AC0000}"/>
    <cellStyle name="入力 2 2 3 4 4 8" xfId="44095" xr:uid="{00000000-0005-0000-0000-000036AC0000}"/>
    <cellStyle name="入力 2 2 3 4 4 8 2" xfId="44096" xr:uid="{00000000-0005-0000-0000-000037AC0000}"/>
    <cellStyle name="入力 2 2 3 4 4 9" xfId="44097" xr:uid="{00000000-0005-0000-0000-000038AC0000}"/>
    <cellStyle name="入力 2 2 3 4 4 9 2" xfId="44098" xr:uid="{00000000-0005-0000-0000-000039AC0000}"/>
    <cellStyle name="入力 2 2 3 4 5" xfId="44099" xr:uid="{00000000-0005-0000-0000-00003AAC0000}"/>
    <cellStyle name="入力 2 2 3 4 5 10" xfId="44100" xr:uid="{00000000-0005-0000-0000-00003BAC0000}"/>
    <cellStyle name="入力 2 2 3 4 5 10 2" xfId="44101" xr:uid="{00000000-0005-0000-0000-00003CAC0000}"/>
    <cellStyle name="入力 2 2 3 4 5 11" xfId="44102" xr:uid="{00000000-0005-0000-0000-00003DAC0000}"/>
    <cellStyle name="入力 2 2 3 4 5 11 2" xfId="44103" xr:uid="{00000000-0005-0000-0000-00003EAC0000}"/>
    <cellStyle name="入力 2 2 3 4 5 12" xfId="44104" xr:uid="{00000000-0005-0000-0000-00003FAC0000}"/>
    <cellStyle name="入力 2 2 3 4 5 12 2" xfId="44105" xr:uid="{00000000-0005-0000-0000-000040AC0000}"/>
    <cellStyle name="入力 2 2 3 4 5 13" xfId="44106" xr:uid="{00000000-0005-0000-0000-000041AC0000}"/>
    <cellStyle name="入力 2 2 3 4 5 14" xfId="44107" xr:uid="{00000000-0005-0000-0000-000042AC0000}"/>
    <cellStyle name="入力 2 2 3 4 5 2" xfId="44108" xr:uid="{00000000-0005-0000-0000-000043AC0000}"/>
    <cellStyle name="入力 2 2 3 4 5 2 2" xfId="44109" xr:uid="{00000000-0005-0000-0000-000044AC0000}"/>
    <cellStyle name="入力 2 2 3 4 5 3" xfId="44110" xr:uid="{00000000-0005-0000-0000-000045AC0000}"/>
    <cellStyle name="入力 2 2 3 4 5 3 2" xfId="44111" xr:uid="{00000000-0005-0000-0000-000046AC0000}"/>
    <cellStyle name="入力 2 2 3 4 5 4" xfId="44112" xr:uid="{00000000-0005-0000-0000-000047AC0000}"/>
    <cellStyle name="入力 2 2 3 4 5 4 2" xfId="44113" xr:uid="{00000000-0005-0000-0000-000048AC0000}"/>
    <cellStyle name="入力 2 2 3 4 5 5" xfId="44114" xr:uid="{00000000-0005-0000-0000-000049AC0000}"/>
    <cellStyle name="入力 2 2 3 4 5 5 2" xfId="44115" xr:uid="{00000000-0005-0000-0000-00004AAC0000}"/>
    <cellStyle name="入力 2 2 3 4 5 6" xfId="44116" xr:uid="{00000000-0005-0000-0000-00004BAC0000}"/>
    <cellStyle name="入力 2 2 3 4 5 6 2" xfId="44117" xr:uid="{00000000-0005-0000-0000-00004CAC0000}"/>
    <cellStyle name="入力 2 2 3 4 5 7" xfId="44118" xr:uid="{00000000-0005-0000-0000-00004DAC0000}"/>
    <cellStyle name="入力 2 2 3 4 5 7 2" xfId="44119" xr:uid="{00000000-0005-0000-0000-00004EAC0000}"/>
    <cellStyle name="入力 2 2 3 4 5 8" xfId="44120" xr:uid="{00000000-0005-0000-0000-00004FAC0000}"/>
    <cellStyle name="入力 2 2 3 4 5 8 2" xfId="44121" xr:uid="{00000000-0005-0000-0000-000050AC0000}"/>
    <cellStyle name="入力 2 2 3 4 5 9" xfId="44122" xr:uid="{00000000-0005-0000-0000-000051AC0000}"/>
    <cellStyle name="入力 2 2 3 4 5 9 2" xfId="44123" xr:uid="{00000000-0005-0000-0000-000052AC0000}"/>
    <cellStyle name="入力 2 2 3 4 6" xfId="44124" xr:uid="{00000000-0005-0000-0000-000053AC0000}"/>
    <cellStyle name="入力 2 2 3 4 6 10" xfId="44125" xr:uid="{00000000-0005-0000-0000-000054AC0000}"/>
    <cellStyle name="入力 2 2 3 4 6 10 2" xfId="44126" xr:uid="{00000000-0005-0000-0000-000055AC0000}"/>
    <cellStyle name="入力 2 2 3 4 6 11" xfId="44127" xr:uid="{00000000-0005-0000-0000-000056AC0000}"/>
    <cellStyle name="入力 2 2 3 4 6 11 2" xfId="44128" xr:uid="{00000000-0005-0000-0000-000057AC0000}"/>
    <cellStyle name="入力 2 2 3 4 6 12" xfId="44129" xr:uid="{00000000-0005-0000-0000-000058AC0000}"/>
    <cellStyle name="入力 2 2 3 4 6 13" xfId="44130" xr:uid="{00000000-0005-0000-0000-000059AC0000}"/>
    <cellStyle name="入力 2 2 3 4 6 2" xfId="44131" xr:uid="{00000000-0005-0000-0000-00005AAC0000}"/>
    <cellStyle name="入力 2 2 3 4 6 2 2" xfId="44132" xr:uid="{00000000-0005-0000-0000-00005BAC0000}"/>
    <cellStyle name="入力 2 2 3 4 6 3" xfId="44133" xr:uid="{00000000-0005-0000-0000-00005CAC0000}"/>
    <cellStyle name="入力 2 2 3 4 6 3 2" xfId="44134" xr:uid="{00000000-0005-0000-0000-00005DAC0000}"/>
    <cellStyle name="入力 2 2 3 4 6 4" xfId="44135" xr:uid="{00000000-0005-0000-0000-00005EAC0000}"/>
    <cellStyle name="入力 2 2 3 4 6 4 2" xfId="44136" xr:uid="{00000000-0005-0000-0000-00005FAC0000}"/>
    <cellStyle name="入力 2 2 3 4 6 5" xfId="44137" xr:uid="{00000000-0005-0000-0000-000060AC0000}"/>
    <cellStyle name="入力 2 2 3 4 6 5 2" xfId="44138" xr:uid="{00000000-0005-0000-0000-000061AC0000}"/>
    <cellStyle name="入力 2 2 3 4 6 6" xfId="44139" xr:uid="{00000000-0005-0000-0000-000062AC0000}"/>
    <cellStyle name="入力 2 2 3 4 6 6 2" xfId="44140" xr:uid="{00000000-0005-0000-0000-000063AC0000}"/>
    <cellStyle name="入力 2 2 3 4 6 7" xfId="44141" xr:uid="{00000000-0005-0000-0000-000064AC0000}"/>
    <cellStyle name="入力 2 2 3 4 6 7 2" xfId="44142" xr:uid="{00000000-0005-0000-0000-000065AC0000}"/>
    <cellStyle name="入力 2 2 3 4 6 8" xfId="44143" xr:uid="{00000000-0005-0000-0000-000066AC0000}"/>
    <cellStyle name="入力 2 2 3 4 6 8 2" xfId="44144" xr:uid="{00000000-0005-0000-0000-000067AC0000}"/>
    <cellStyle name="入力 2 2 3 4 6 9" xfId="44145" xr:uid="{00000000-0005-0000-0000-000068AC0000}"/>
    <cellStyle name="入力 2 2 3 4 6 9 2" xfId="44146" xr:uid="{00000000-0005-0000-0000-000069AC0000}"/>
    <cellStyle name="入力 2 2 3 4 7" xfId="44147" xr:uid="{00000000-0005-0000-0000-00006AAC0000}"/>
    <cellStyle name="入力 2 2 3 4 7 2" xfId="44148" xr:uid="{00000000-0005-0000-0000-00006BAC0000}"/>
    <cellStyle name="入力 2 2 3 4 8" xfId="44149" xr:uid="{00000000-0005-0000-0000-00006CAC0000}"/>
    <cellStyle name="入力 2 2 3 4 8 2" xfId="44150" xr:uid="{00000000-0005-0000-0000-00006DAC0000}"/>
    <cellStyle name="入力 2 2 3 4 9" xfId="44151" xr:uid="{00000000-0005-0000-0000-00006EAC0000}"/>
    <cellStyle name="入力 2 2 3 5" xfId="44152" xr:uid="{00000000-0005-0000-0000-00006FAC0000}"/>
    <cellStyle name="入力 2 2 3 5 10" xfId="44153" xr:uid="{00000000-0005-0000-0000-000070AC0000}"/>
    <cellStyle name="入力 2 2 3 5 2" xfId="44154" xr:uid="{00000000-0005-0000-0000-000071AC0000}"/>
    <cellStyle name="入力 2 2 3 5 2 10" xfId="44155" xr:uid="{00000000-0005-0000-0000-000072AC0000}"/>
    <cellStyle name="入力 2 2 3 5 2 10 2" xfId="44156" xr:uid="{00000000-0005-0000-0000-000073AC0000}"/>
    <cellStyle name="入力 2 2 3 5 2 11" xfId="44157" xr:uid="{00000000-0005-0000-0000-000074AC0000}"/>
    <cellStyle name="入力 2 2 3 5 2 11 2" xfId="44158" xr:uid="{00000000-0005-0000-0000-000075AC0000}"/>
    <cellStyle name="入力 2 2 3 5 2 12" xfId="44159" xr:uid="{00000000-0005-0000-0000-000076AC0000}"/>
    <cellStyle name="入力 2 2 3 5 2 12 2" xfId="44160" xr:uid="{00000000-0005-0000-0000-000077AC0000}"/>
    <cellStyle name="入力 2 2 3 5 2 13" xfId="44161" xr:uid="{00000000-0005-0000-0000-000078AC0000}"/>
    <cellStyle name="入力 2 2 3 5 2 14" xfId="44162" xr:uid="{00000000-0005-0000-0000-000079AC0000}"/>
    <cellStyle name="入力 2 2 3 5 2 2" xfId="44163" xr:uid="{00000000-0005-0000-0000-00007AAC0000}"/>
    <cellStyle name="入力 2 2 3 5 2 2 2" xfId="44164" xr:uid="{00000000-0005-0000-0000-00007BAC0000}"/>
    <cellStyle name="入力 2 2 3 5 2 3" xfId="44165" xr:uid="{00000000-0005-0000-0000-00007CAC0000}"/>
    <cellStyle name="入力 2 2 3 5 2 3 2" xfId="44166" xr:uid="{00000000-0005-0000-0000-00007DAC0000}"/>
    <cellStyle name="入力 2 2 3 5 2 4" xfId="44167" xr:uid="{00000000-0005-0000-0000-00007EAC0000}"/>
    <cellStyle name="入力 2 2 3 5 2 4 2" xfId="44168" xr:uid="{00000000-0005-0000-0000-00007FAC0000}"/>
    <cellStyle name="入力 2 2 3 5 2 5" xfId="44169" xr:uid="{00000000-0005-0000-0000-000080AC0000}"/>
    <cellStyle name="入力 2 2 3 5 2 5 2" xfId="44170" xr:uid="{00000000-0005-0000-0000-000081AC0000}"/>
    <cellStyle name="入力 2 2 3 5 2 6" xfId="44171" xr:uid="{00000000-0005-0000-0000-000082AC0000}"/>
    <cellStyle name="入力 2 2 3 5 2 6 2" xfId="44172" xr:uid="{00000000-0005-0000-0000-000083AC0000}"/>
    <cellStyle name="入力 2 2 3 5 2 7" xfId="44173" xr:uid="{00000000-0005-0000-0000-000084AC0000}"/>
    <cellStyle name="入力 2 2 3 5 2 7 2" xfId="44174" xr:uid="{00000000-0005-0000-0000-000085AC0000}"/>
    <cellStyle name="入力 2 2 3 5 2 8" xfId="44175" xr:uid="{00000000-0005-0000-0000-000086AC0000}"/>
    <cellStyle name="入力 2 2 3 5 2 8 2" xfId="44176" xr:uid="{00000000-0005-0000-0000-000087AC0000}"/>
    <cellStyle name="入力 2 2 3 5 2 9" xfId="44177" xr:uid="{00000000-0005-0000-0000-000088AC0000}"/>
    <cellStyle name="入力 2 2 3 5 2 9 2" xfId="44178" xr:uid="{00000000-0005-0000-0000-000089AC0000}"/>
    <cellStyle name="入力 2 2 3 5 3" xfId="44179" xr:uid="{00000000-0005-0000-0000-00008AAC0000}"/>
    <cellStyle name="入力 2 2 3 5 3 10" xfId="44180" xr:uid="{00000000-0005-0000-0000-00008BAC0000}"/>
    <cellStyle name="入力 2 2 3 5 3 10 2" xfId="44181" xr:uid="{00000000-0005-0000-0000-00008CAC0000}"/>
    <cellStyle name="入力 2 2 3 5 3 11" xfId="44182" xr:uid="{00000000-0005-0000-0000-00008DAC0000}"/>
    <cellStyle name="入力 2 2 3 5 3 11 2" xfId="44183" xr:uid="{00000000-0005-0000-0000-00008EAC0000}"/>
    <cellStyle name="入力 2 2 3 5 3 12" xfId="44184" xr:uid="{00000000-0005-0000-0000-00008FAC0000}"/>
    <cellStyle name="入力 2 2 3 5 3 12 2" xfId="44185" xr:uid="{00000000-0005-0000-0000-000090AC0000}"/>
    <cellStyle name="入力 2 2 3 5 3 13" xfId="44186" xr:uid="{00000000-0005-0000-0000-000091AC0000}"/>
    <cellStyle name="入力 2 2 3 5 3 14" xfId="44187" xr:uid="{00000000-0005-0000-0000-000092AC0000}"/>
    <cellStyle name="入力 2 2 3 5 3 2" xfId="44188" xr:uid="{00000000-0005-0000-0000-000093AC0000}"/>
    <cellStyle name="入力 2 2 3 5 3 2 2" xfId="44189" xr:uid="{00000000-0005-0000-0000-000094AC0000}"/>
    <cellStyle name="入力 2 2 3 5 3 3" xfId="44190" xr:uid="{00000000-0005-0000-0000-000095AC0000}"/>
    <cellStyle name="入力 2 2 3 5 3 3 2" xfId="44191" xr:uid="{00000000-0005-0000-0000-000096AC0000}"/>
    <cellStyle name="入力 2 2 3 5 3 4" xfId="44192" xr:uid="{00000000-0005-0000-0000-000097AC0000}"/>
    <cellStyle name="入力 2 2 3 5 3 4 2" xfId="44193" xr:uid="{00000000-0005-0000-0000-000098AC0000}"/>
    <cellStyle name="入力 2 2 3 5 3 5" xfId="44194" xr:uid="{00000000-0005-0000-0000-000099AC0000}"/>
    <cellStyle name="入力 2 2 3 5 3 5 2" xfId="44195" xr:uid="{00000000-0005-0000-0000-00009AAC0000}"/>
    <cellStyle name="入力 2 2 3 5 3 6" xfId="44196" xr:uid="{00000000-0005-0000-0000-00009BAC0000}"/>
    <cellStyle name="入力 2 2 3 5 3 6 2" xfId="44197" xr:uid="{00000000-0005-0000-0000-00009CAC0000}"/>
    <cellStyle name="入力 2 2 3 5 3 7" xfId="44198" xr:uid="{00000000-0005-0000-0000-00009DAC0000}"/>
    <cellStyle name="入力 2 2 3 5 3 7 2" xfId="44199" xr:uid="{00000000-0005-0000-0000-00009EAC0000}"/>
    <cellStyle name="入力 2 2 3 5 3 8" xfId="44200" xr:uid="{00000000-0005-0000-0000-00009FAC0000}"/>
    <cellStyle name="入力 2 2 3 5 3 8 2" xfId="44201" xr:uid="{00000000-0005-0000-0000-0000A0AC0000}"/>
    <cellStyle name="入力 2 2 3 5 3 9" xfId="44202" xr:uid="{00000000-0005-0000-0000-0000A1AC0000}"/>
    <cellStyle name="入力 2 2 3 5 3 9 2" xfId="44203" xr:uid="{00000000-0005-0000-0000-0000A2AC0000}"/>
    <cellStyle name="入力 2 2 3 5 4" xfId="44204" xr:uid="{00000000-0005-0000-0000-0000A3AC0000}"/>
    <cellStyle name="入力 2 2 3 5 4 10" xfId="44205" xr:uid="{00000000-0005-0000-0000-0000A4AC0000}"/>
    <cellStyle name="入力 2 2 3 5 4 10 2" xfId="44206" xr:uid="{00000000-0005-0000-0000-0000A5AC0000}"/>
    <cellStyle name="入力 2 2 3 5 4 11" xfId="44207" xr:uid="{00000000-0005-0000-0000-0000A6AC0000}"/>
    <cellStyle name="入力 2 2 3 5 4 11 2" xfId="44208" xr:uid="{00000000-0005-0000-0000-0000A7AC0000}"/>
    <cellStyle name="入力 2 2 3 5 4 12" xfId="44209" xr:uid="{00000000-0005-0000-0000-0000A8AC0000}"/>
    <cellStyle name="入力 2 2 3 5 4 12 2" xfId="44210" xr:uid="{00000000-0005-0000-0000-0000A9AC0000}"/>
    <cellStyle name="入力 2 2 3 5 4 13" xfId="44211" xr:uid="{00000000-0005-0000-0000-0000AAAC0000}"/>
    <cellStyle name="入力 2 2 3 5 4 14" xfId="44212" xr:uid="{00000000-0005-0000-0000-0000ABAC0000}"/>
    <cellStyle name="入力 2 2 3 5 4 2" xfId="44213" xr:uid="{00000000-0005-0000-0000-0000ACAC0000}"/>
    <cellStyle name="入力 2 2 3 5 4 2 2" xfId="44214" xr:uid="{00000000-0005-0000-0000-0000ADAC0000}"/>
    <cellStyle name="入力 2 2 3 5 4 3" xfId="44215" xr:uid="{00000000-0005-0000-0000-0000AEAC0000}"/>
    <cellStyle name="入力 2 2 3 5 4 3 2" xfId="44216" xr:uid="{00000000-0005-0000-0000-0000AFAC0000}"/>
    <cellStyle name="入力 2 2 3 5 4 4" xfId="44217" xr:uid="{00000000-0005-0000-0000-0000B0AC0000}"/>
    <cellStyle name="入力 2 2 3 5 4 4 2" xfId="44218" xr:uid="{00000000-0005-0000-0000-0000B1AC0000}"/>
    <cellStyle name="入力 2 2 3 5 4 5" xfId="44219" xr:uid="{00000000-0005-0000-0000-0000B2AC0000}"/>
    <cellStyle name="入力 2 2 3 5 4 5 2" xfId="44220" xr:uid="{00000000-0005-0000-0000-0000B3AC0000}"/>
    <cellStyle name="入力 2 2 3 5 4 6" xfId="44221" xr:uid="{00000000-0005-0000-0000-0000B4AC0000}"/>
    <cellStyle name="入力 2 2 3 5 4 6 2" xfId="44222" xr:uid="{00000000-0005-0000-0000-0000B5AC0000}"/>
    <cellStyle name="入力 2 2 3 5 4 7" xfId="44223" xr:uid="{00000000-0005-0000-0000-0000B6AC0000}"/>
    <cellStyle name="入力 2 2 3 5 4 7 2" xfId="44224" xr:uid="{00000000-0005-0000-0000-0000B7AC0000}"/>
    <cellStyle name="入力 2 2 3 5 4 8" xfId="44225" xr:uid="{00000000-0005-0000-0000-0000B8AC0000}"/>
    <cellStyle name="入力 2 2 3 5 4 8 2" xfId="44226" xr:uid="{00000000-0005-0000-0000-0000B9AC0000}"/>
    <cellStyle name="入力 2 2 3 5 4 9" xfId="44227" xr:uid="{00000000-0005-0000-0000-0000BAAC0000}"/>
    <cellStyle name="入力 2 2 3 5 4 9 2" xfId="44228" xr:uid="{00000000-0005-0000-0000-0000BBAC0000}"/>
    <cellStyle name="入力 2 2 3 5 5" xfId="44229" xr:uid="{00000000-0005-0000-0000-0000BCAC0000}"/>
    <cellStyle name="入力 2 2 3 5 5 10" xfId="44230" xr:uid="{00000000-0005-0000-0000-0000BDAC0000}"/>
    <cellStyle name="入力 2 2 3 5 5 10 2" xfId="44231" xr:uid="{00000000-0005-0000-0000-0000BEAC0000}"/>
    <cellStyle name="入力 2 2 3 5 5 11" xfId="44232" xr:uid="{00000000-0005-0000-0000-0000BFAC0000}"/>
    <cellStyle name="入力 2 2 3 5 5 11 2" xfId="44233" xr:uid="{00000000-0005-0000-0000-0000C0AC0000}"/>
    <cellStyle name="入力 2 2 3 5 5 12" xfId="44234" xr:uid="{00000000-0005-0000-0000-0000C1AC0000}"/>
    <cellStyle name="入力 2 2 3 5 5 12 2" xfId="44235" xr:uid="{00000000-0005-0000-0000-0000C2AC0000}"/>
    <cellStyle name="入力 2 2 3 5 5 13" xfId="44236" xr:uid="{00000000-0005-0000-0000-0000C3AC0000}"/>
    <cellStyle name="入力 2 2 3 5 5 14" xfId="44237" xr:uid="{00000000-0005-0000-0000-0000C4AC0000}"/>
    <cellStyle name="入力 2 2 3 5 5 2" xfId="44238" xr:uid="{00000000-0005-0000-0000-0000C5AC0000}"/>
    <cellStyle name="入力 2 2 3 5 5 2 2" xfId="44239" xr:uid="{00000000-0005-0000-0000-0000C6AC0000}"/>
    <cellStyle name="入力 2 2 3 5 5 3" xfId="44240" xr:uid="{00000000-0005-0000-0000-0000C7AC0000}"/>
    <cellStyle name="入力 2 2 3 5 5 3 2" xfId="44241" xr:uid="{00000000-0005-0000-0000-0000C8AC0000}"/>
    <cellStyle name="入力 2 2 3 5 5 4" xfId="44242" xr:uid="{00000000-0005-0000-0000-0000C9AC0000}"/>
    <cellStyle name="入力 2 2 3 5 5 4 2" xfId="44243" xr:uid="{00000000-0005-0000-0000-0000CAAC0000}"/>
    <cellStyle name="入力 2 2 3 5 5 5" xfId="44244" xr:uid="{00000000-0005-0000-0000-0000CBAC0000}"/>
    <cellStyle name="入力 2 2 3 5 5 5 2" xfId="44245" xr:uid="{00000000-0005-0000-0000-0000CCAC0000}"/>
    <cellStyle name="入力 2 2 3 5 5 6" xfId="44246" xr:uid="{00000000-0005-0000-0000-0000CDAC0000}"/>
    <cellStyle name="入力 2 2 3 5 5 6 2" xfId="44247" xr:uid="{00000000-0005-0000-0000-0000CEAC0000}"/>
    <cellStyle name="入力 2 2 3 5 5 7" xfId="44248" xr:uid="{00000000-0005-0000-0000-0000CFAC0000}"/>
    <cellStyle name="入力 2 2 3 5 5 7 2" xfId="44249" xr:uid="{00000000-0005-0000-0000-0000D0AC0000}"/>
    <cellStyle name="入力 2 2 3 5 5 8" xfId="44250" xr:uid="{00000000-0005-0000-0000-0000D1AC0000}"/>
    <cellStyle name="入力 2 2 3 5 5 8 2" xfId="44251" xr:uid="{00000000-0005-0000-0000-0000D2AC0000}"/>
    <cellStyle name="入力 2 2 3 5 5 9" xfId="44252" xr:uid="{00000000-0005-0000-0000-0000D3AC0000}"/>
    <cellStyle name="入力 2 2 3 5 5 9 2" xfId="44253" xr:uid="{00000000-0005-0000-0000-0000D4AC0000}"/>
    <cellStyle name="入力 2 2 3 5 6" xfId="44254" xr:uid="{00000000-0005-0000-0000-0000D5AC0000}"/>
    <cellStyle name="入力 2 2 3 5 6 10" xfId="44255" xr:uid="{00000000-0005-0000-0000-0000D6AC0000}"/>
    <cellStyle name="入力 2 2 3 5 6 10 2" xfId="44256" xr:uid="{00000000-0005-0000-0000-0000D7AC0000}"/>
    <cellStyle name="入力 2 2 3 5 6 11" xfId="44257" xr:uid="{00000000-0005-0000-0000-0000D8AC0000}"/>
    <cellStyle name="入力 2 2 3 5 6 11 2" xfId="44258" xr:uid="{00000000-0005-0000-0000-0000D9AC0000}"/>
    <cellStyle name="入力 2 2 3 5 6 12" xfId="44259" xr:uid="{00000000-0005-0000-0000-0000DAAC0000}"/>
    <cellStyle name="入力 2 2 3 5 6 13" xfId="44260" xr:uid="{00000000-0005-0000-0000-0000DBAC0000}"/>
    <cellStyle name="入力 2 2 3 5 6 2" xfId="44261" xr:uid="{00000000-0005-0000-0000-0000DCAC0000}"/>
    <cellStyle name="入力 2 2 3 5 6 2 2" xfId="44262" xr:uid="{00000000-0005-0000-0000-0000DDAC0000}"/>
    <cellStyle name="入力 2 2 3 5 6 3" xfId="44263" xr:uid="{00000000-0005-0000-0000-0000DEAC0000}"/>
    <cellStyle name="入力 2 2 3 5 6 3 2" xfId="44264" xr:uid="{00000000-0005-0000-0000-0000DFAC0000}"/>
    <cellStyle name="入力 2 2 3 5 6 4" xfId="44265" xr:uid="{00000000-0005-0000-0000-0000E0AC0000}"/>
    <cellStyle name="入力 2 2 3 5 6 4 2" xfId="44266" xr:uid="{00000000-0005-0000-0000-0000E1AC0000}"/>
    <cellStyle name="入力 2 2 3 5 6 5" xfId="44267" xr:uid="{00000000-0005-0000-0000-0000E2AC0000}"/>
    <cellStyle name="入力 2 2 3 5 6 5 2" xfId="44268" xr:uid="{00000000-0005-0000-0000-0000E3AC0000}"/>
    <cellStyle name="入力 2 2 3 5 6 6" xfId="44269" xr:uid="{00000000-0005-0000-0000-0000E4AC0000}"/>
    <cellStyle name="入力 2 2 3 5 6 6 2" xfId="44270" xr:uid="{00000000-0005-0000-0000-0000E5AC0000}"/>
    <cellStyle name="入力 2 2 3 5 6 7" xfId="44271" xr:uid="{00000000-0005-0000-0000-0000E6AC0000}"/>
    <cellStyle name="入力 2 2 3 5 6 7 2" xfId="44272" xr:uid="{00000000-0005-0000-0000-0000E7AC0000}"/>
    <cellStyle name="入力 2 2 3 5 6 8" xfId="44273" xr:uid="{00000000-0005-0000-0000-0000E8AC0000}"/>
    <cellStyle name="入力 2 2 3 5 6 8 2" xfId="44274" xr:uid="{00000000-0005-0000-0000-0000E9AC0000}"/>
    <cellStyle name="入力 2 2 3 5 6 9" xfId="44275" xr:uid="{00000000-0005-0000-0000-0000EAAC0000}"/>
    <cellStyle name="入力 2 2 3 5 6 9 2" xfId="44276" xr:uid="{00000000-0005-0000-0000-0000EBAC0000}"/>
    <cellStyle name="入力 2 2 3 5 7" xfId="44277" xr:uid="{00000000-0005-0000-0000-0000ECAC0000}"/>
    <cellStyle name="入力 2 2 3 5 7 2" xfId="44278" xr:uid="{00000000-0005-0000-0000-0000EDAC0000}"/>
    <cellStyle name="入力 2 2 3 5 8" xfId="44279" xr:uid="{00000000-0005-0000-0000-0000EEAC0000}"/>
    <cellStyle name="入力 2 2 3 5 8 2" xfId="44280" xr:uid="{00000000-0005-0000-0000-0000EFAC0000}"/>
    <cellStyle name="入力 2 2 3 5 9" xfId="44281" xr:uid="{00000000-0005-0000-0000-0000F0AC0000}"/>
    <cellStyle name="入力 2 2 3 6" xfId="44282" xr:uid="{00000000-0005-0000-0000-0000F1AC0000}"/>
    <cellStyle name="入力 2 2 3 6 10" xfId="44283" xr:uid="{00000000-0005-0000-0000-0000F2AC0000}"/>
    <cellStyle name="入力 2 2 3 6 10 2" xfId="44284" xr:uid="{00000000-0005-0000-0000-0000F3AC0000}"/>
    <cellStyle name="入力 2 2 3 6 11" xfId="44285" xr:uid="{00000000-0005-0000-0000-0000F4AC0000}"/>
    <cellStyle name="入力 2 2 3 6 11 2" xfId="44286" xr:uid="{00000000-0005-0000-0000-0000F5AC0000}"/>
    <cellStyle name="入力 2 2 3 6 12" xfId="44287" xr:uid="{00000000-0005-0000-0000-0000F6AC0000}"/>
    <cellStyle name="入力 2 2 3 6 12 2" xfId="44288" xr:uid="{00000000-0005-0000-0000-0000F7AC0000}"/>
    <cellStyle name="入力 2 2 3 6 13" xfId="44289" xr:uid="{00000000-0005-0000-0000-0000F8AC0000}"/>
    <cellStyle name="入力 2 2 3 6 14" xfId="44290" xr:uid="{00000000-0005-0000-0000-0000F9AC0000}"/>
    <cellStyle name="入力 2 2 3 6 2" xfId="44291" xr:uid="{00000000-0005-0000-0000-0000FAAC0000}"/>
    <cellStyle name="入力 2 2 3 6 2 2" xfId="44292" xr:uid="{00000000-0005-0000-0000-0000FBAC0000}"/>
    <cellStyle name="入力 2 2 3 6 3" xfId="44293" xr:uid="{00000000-0005-0000-0000-0000FCAC0000}"/>
    <cellStyle name="入力 2 2 3 6 3 2" xfId="44294" xr:uid="{00000000-0005-0000-0000-0000FDAC0000}"/>
    <cellStyle name="入力 2 2 3 6 4" xfId="44295" xr:uid="{00000000-0005-0000-0000-0000FEAC0000}"/>
    <cellStyle name="入力 2 2 3 6 4 2" xfId="44296" xr:uid="{00000000-0005-0000-0000-0000FFAC0000}"/>
    <cellStyle name="入力 2 2 3 6 5" xfId="44297" xr:uid="{00000000-0005-0000-0000-000000AD0000}"/>
    <cellStyle name="入力 2 2 3 6 5 2" xfId="44298" xr:uid="{00000000-0005-0000-0000-000001AD0000}"/>
    <cellStyle name="入力 2 2 3 6 6" xfId="44299" xr:uid="{00000000-0005-0000-0000-000002AD0000}"/>
    <cellStyle name="入力 2 2 3 6 6 2" xfId="44300" xr:uid="{00000000-0005-0000-0000-000003AD0000}"/>
    <cellStyle name="入力 2 2 3 6 7" xfId="44301" xr:uid="{00000000-0005-0000-0000-000004AD0000}"/>
    <cellStyle name="入力 2 2 3 6 7 2" xfId="44302" xr:uid="{00000000-0005-0000-0000-000005AD0000}"/>
    <cellStyle name="入力 2 2 3 6 8" xfId="44303" xr:uid="{00000000-0005-0000-0000-000006AD0000}"/>
    <cellStyle name="入力 2 2 3 6 8 2" xfId="44304" xr:uid="{00000000-0005-0000-0000-000007AD0000}"/>
    <cellStyle name="入力 2 2 3 6 9" xfId="44305" xr:uid="{00000000-0005-0000-0000-000008AD0000}"/>
    <cellStyle name="入力 2 2 3 6 9 2" xfId="44306" xr:uid="{00000000-0005-0000-0000-000009AD0000}"/>
    <cellStyle name="入力 2 2 3 7" xfId="44307" xr:uid="{00000000-0005-0000-0000-00000AAD0000}"/>
    <cellStyle name="入力 2 2 3 7 10" xfId="44308" xr:uid="{00000000-0005-0000-0000-00000BAD0000}"/>
    <cellStyle name="入力 2 2 3 7 10 2" xfId="44309" xr:uid="{00000000-0005-0000-0000-00000CAD0000}"/>
    <cellStyle name="入力 2 2 3 7 11" xfId="44310" xr:uid="{00000000-0005-0000-0000-00000DAD0000}"/>
    <cellStyle name="入力 2 2 3 7 11 2" xfId="44311" xr:uid="{00000000-0005-0000-0000-00000EAD0000}"/>
    <cellStyle name="入力 2 2 3 7 12" xfId="44312" xr:uid="{00000000-0005-0000-0000-00000FAD0000}"/>
    <cellStyle name="入力 2 2 3 7 12 2" xfId="44313" xr:uid="{00000000-0005-0000-0000-000010AD0000}"/>
    <cellStyle name="入力 2 2 3 7 13" xfId="44314" xr:uid="{00000000-0005-0000-0000-000011AD0000}"/>
    <cellStyle name="入力 2 2 3 7 14" xfId="44315" xr:uid="{00000000-0005-0000-0000-000012AD0000}"/>
    <cellStyle name="入力 2 2 3 7 2" xfId="44316" xr:uid="{00000000-0005-0000-0000-000013AD0000}"/>
    <cellStyle name="入力 2 2 3 7 2 2" xfId="44317" xr:uid="{00000000-0005-0000-0000-000014AD0000}"/>
    <cellStyle name="入力 2 2 3 7 3" xfId="44318" xr:uid="{00000000-0005-0000-0000-000015AD0000}"/>
    <cellStyle name="入力 2 2 3 7 3 2" xfId="44319" xr:uid="{00000000-0005-0000-0000-000016AD0000}"/>
    <cellStyle name="入力 2 2 3 7 4" xfId="44320" xr:uid="{00000000-0005-0000-0000-000017AD0000}"/>
    <cellStyle name="入力 2 2 3 7 4 2" xfId="44321" xr:uid="{00000000-0005-0000-0000-000018AD0000}"/>
    <cellStyle name="入力 2 2 3 7 5" xfId="44322" xr:uid="{00000000-0005-0000-0000-000019AD0000}"/>
    <cellStyle name="入力 2 2 3 7 5 2" xfId="44323" xr:uid="{00000000-0005-0000-0000-00001AAD0000}"/>
    <cellStyle name="入力 2 2 3 7 6" xfId="44324" xr:uid="{00000000-0005-0000-0000-00001BAD0000}"/>
    <cellStyle name="入力 2 2 3 7 6 2" xfId="44325" xr:uid="{00000000-0005-0000-0000-00001CAD0000}"/>
    <cellStyle name="入力 2 2 3 7 7" xfId="44326" xr:uid="{00000000-0005-0000-0000-00001DAD0000}"/>
    <cellStyle name="入力 2 2 3 7 7 2" xfId="44327" xr:uid="{00000000-0005-0000-0000-00001EAD0000}"/>
    <cellStyle name="入力 2 2 3 7 8" xfId="44328" xr:uid="{00000000-0005-0000-0000-00001FAD0000}"/>
    <cellStyle name="入力 2 2 3 7 8 2" xfId="44329" xr:uid="{00000000-0005-0000-0000-000020AD0000}"/>
    <cellStyle name="入力 2 2 3 7 9" xfId="44330" xr:uid="{00000000-0005-0000-0000-000021AD0000}"/>
    <cellStyle name="入力 2 2 3 7 9 2" xfId="44331" xr:uid="{00000000-0005-0000-0000-000022AD0000}"/>
    <cellStyle name="入力 2 2 3 8" xfId="44332" xr:uid="{00000000-0005-0000-0000-000023AD0000}"/>
    <cellStyle name="入力 2 2 3 8 10" xfId="44333" xr:uid="{00000000-0005-0000-0000-000024AD0000}"/>
    <cellStyle name="入力 2 2 3 8 10 2" xfId="44334" xr:uid="{00000000-0005-0000-0000-000025AD0000}"/>
    <cellStyle name="入力 2 2 3 8 11" xfId="44335" xr:uid="{00000000-0005-0000-0000-000026AD0000}"/>
    <cellStyle name="入力 2 2 3 8 11 2" xfId="44336" xr:uid="{00000000-0005-0000-0000-000027AD0000}"/>
    <cellStyle name="入力 2 2 3 8 12" xfId="44337" xr:uid="{00000000-0005-0000-0000-000028AD0000}"/>
    <cellStyle name="入力 2 2 3 8 12 2" xfId="44338" xr:uid="{00000000-0005-0000-0000-000029AD0000}"/>
    <cellStyle name="入力 2 2 3 8 13" xfId="44339" xr:uid="{00000000-0005-0000-0000-00002AAD0000}"/>
    <cellStyle name="入力 2 2 3 8 14" xfId="44340" xr:uid="{00000000-0005-0000-0000-00002BAD0000}"/>
    <cellStyle name="入力 2 2 3 8 2" xfId="44341" xr:uid="{00000000-0005-0000-0000-00002CAD0000}"/>
    <cellStyle name="入力 2 2 3 8 2 2" xfId="44342" xr:uid="{00000000-0005-0000-0000-00002DAD0000}"/>
    <cellStyle name="入力 2 2 3 8 3" xfId="44343" xr:uid="{00000000-0005-0000-0000-00002EAD0000}"/>
    <cellStyle name="入力 2 2 3 8 3 2" xfId="44344" xr:uid="{00000000-0005-0000-0000-00002FAD0000}"/>
    <cellStyle name="入力 2 2 3 8 4" xfId="44345" xr:uid="{00000000-0005-0000-0000-000030AD0000}"/>
    <cellStyle name="入力 2 2 3 8 4 2" xfId="44346" xr:uid="{00000000-0005-0000-0000-000031AD0000}"/>
    <cellStyle name="入力 2 2 3 8 5" xfId="44347" xr:uid="{00000000-0005-0000-0000-000032AD0000}"/>
    <cellStyle name="入力 2 2 3 8 5 2" xfId="44348" xr:uid="{00000000-0005-0000-0000-000033AD0000}"/>
    <cellStyle name="入力 2 2 3 8 6" xfId="44349" xr:uid="{00000000-0005-0000-0000-000034AD0000}"/>
    <cellStyle name="入力 2 2 3 8 6 2" xfId="44350" xr:uid="{00000000-0005-0000-0000-000035AD0000}"/>
    <cellStyle name="入力 2 2 3 8 7" xfId="44351" xr:uid="{00000000-0005-0000-0000-000036AD0000}"/>
    <cellStyle name="入力 2 2 3 8 7 2" xfId="44352" xr:uid="{00000000-0005-0000-0000-000037AD0000}"/>
    <cellStyle name="入力 2 2 3 8 8" xfId="44353" xr:uid="{00000000-0005-0000-0000-000038AD0000}"/>
    <cellStyle name="入力 2 2 3 8 8 2" xfId="44354" xr:uid="{00000000-0005-0000-0000-000039AD0000}"/>
    <cellStyle name="入力 2 2 3 8 9" xfId="44355" xr:uid="{00000000-0005-0000-0000-00003AAD0000}"/>
    <cellStyle name="入力 2 2 3 8 9 2" xfId="44356" xr:uid="{00000000-0005-0000-0000-00003BAD0000}"/>
    <cellStyle name="入力 2 2 3 9" xfId="44357" xr:uid="{00000000-0005-0000-0000-00003CAD0000}"/>
    <cellStyle name="入力 2 2 3 9 10" xfId="44358" xr:uid="{00000000-0005-0000-0000-00003DAD0000}"/>
    <cellStyle name="入力 2 2 3 9 10 2" xfId="44359" xr:uid="{00000000-0005-0000-0000-00003EAD0000}"/>
    <cellStyle name="入力 2 2 3 9 11" xfId="44360" xr:uid="{00000000-0005-0000-0000-00003FAD0000}"/>
    <cellStyle name="入力 2 2 3 9 11 2" xfId="44361" xr:uid="{00000000-0005-0000-0000-000040AD0000}"/>
    <cellStyle name="入力 2 2 3 9 12" xfId="44362" xr:uid="{00000000-0005-0000-0000-000041AD0000}"/>
    <cellStyle name="入力 2 2 3 9 12 2" xfId="44363" xr:uid="{00000000-0005-0000-0000-000042AD0000}"/>
    <cellStyle name="入力 2 2 3 9 13" xfId="44364" xr:uid="{00000000-0005-0000-0000-000043AD0000}"/>
    <cellStyle name="入力 2 2 3 9 14" xfId="44365" xr:uid="{00000000-0005-0000-0000-000044AD0000}"/>
    <cellStyle name="入力 2 2 3 9 2" xfId="44366" xr:uid="{00000000-0005-0000-0000-000045AD0000}"/>
    <cellStyle name="入力 2 2 3 9 2 2" xfId="44367" xr:uid="{00000000-0005-0000-0000-000046AD0000}"/>
    <cellStyle name="入力 2 2 3 9 3" xfId="44368" xr:uid="{00000000-0005-0000-0000-000047AD0000}"/>
    <cellStyle name="入力 2 2 3 9 3 2" xfId="44369" xr:uid="{00000000-0005-0000-0000-000048AD0000}"/>
    <cellStyle name="入力 2 2 3 9 4" xfId="44370" xr:uid="{00000000-0005-0000-0000-000049AD0000}"/>
    <cellStyle name="入力 2 2 3 9 4 2" xfId="44371" xr:uid="{00000000-0005-0000-0000-00004AAD0000}"/>
    <cellStyle name="入力 2 2 3 9 5" xfId="44372" xr:uid="{00000000-0005-0000-0000-00004BAD0000}"/>
    <cellStyle name="入力 2 2 3 9 5 2" xfId="44373" xr:uid="{00000000-0005-0000-0000-00004CAD0000}"/>
    <cellStyle name="入力 2 2 3 9 6" xfId="44374" xr:uid="{00000000-0005-0000-0000-00004DAD0000}"/>
    <cellStyle name="入力 2 2 3 9 6 2" xfId="44375" xr:uid="{00000000-0005-0000-0000-00004EAD0000}"/>
    <cellStyle name="入力 2 2 3 9 7" xfId="44376" xr:uid="{00000000-0005-0000-0000-00004FAD0000}"/>
    <cellStyle name="入力 2 2 3 9 7 2" xfId="44377" xr:uid="{00000000-0005-0000-0000-000050AD0000}"/>
    <cellStyle name="入力 2 2 3 9 8" xfId="44378" xr:uid="{00000000-0005-0000-0000-000051AD0000}"/>
    <cellStyle name="入力 2 2 3 9 8 2" xfId="44379" xr:uid="{00000000-0005-0000-0000-000052AD0000}"/>
    <cellStyle name="入力 2 2 3 9 9" xfId="44380" xr:uid="{00000000-0005-0000-0000-000053AD0000}"/>
    <cellStyle name="入力 2 2 3 9 9 2" xfId="44381" xr:uid="{00000000-0005-0000-0000-000054AD0000}"/>
    <cellStyle name="入力 2 2 4" xfId="44382" xr:uid="{00000000-0005-0000-0000-000055AD0000}"/>
    <cellStyle name="入力 2 2 4 10" xfId="44383" xr:uid="{00000000-0005-0000-0000-000056AD0000}"/>
    <cellStyle name="入力 2 2 4 10 2" xfId="44384" xr:uid="{00000000-0005-0000-0000-000057AD0000}"/>
    <cellStyle name="入力 2 2 4 11" xfId="44385" xr:uid="{00000000-0005-0000-0000-000058AD0000}"/>
    <cellStyle name="入力 2 2 4 12" xfId="44386" xr:uid="{00000000-0005-0000-0000-000059AD0000}"/>
    <cellStyle name="入力 2 2 4 2" xfId="44387" xr:uid="{00000000-0005-0000-0000-00005AAD0000}"/>
    <cellStyle name="入力 2 2 4 2 10" xfId="44388" xr:uid="{00000000-0005-0000-0000-00005BAD0000}"/>
    <cellStyle name="入力 2 2 4 2 2" xfId="44389" xr:uid="{00000000-0005-0000-0000-00005CAD0000}"/>
    <cellStyle name="入力 2 2 4 2 2 10" xfId="44390" xr:uid="{00000000-0005-0000-0000-00005DAD0000}"/>
    <cellStyle name="入力 2 2 4 2 2 10 2" xfId="44391" xr:uid="{00000000-0005-0000-0000-00005EAD0000}"/>
    <cellStyle name="入力 2 2 4 2 2 11" xfId="44392" xr:uid="{00000000-0005-0000-0000-00005FAD0000}"/>
    <cellStyle name="入力 2 2 4 2 2 11 2" xfId="44393" xr:uid="{00000000-0005-0000-0000-000060AD0000}"/>
    <cellStyle name="入力 2 2 4 2 2 12" xfId="44394" xr:uid="{00000000-0005-0000-0000-000061AD0000}"/>
    <cellStyle name="入力 2 2 4 2 2 12 2" xfId="44395" xr:uid="{00000000-0005-0000-0000-000062AD0000}"/>
    <cellStyle name="入力 2 2 4 2 2 13" xfId="44396" xr:uid="{00000000-0005-0000-0000-000063AD0000}"/>
    <cellStyle name="入力 2 2 4 2 2 14" xfId="44397" xr:uid="{00000000-0005-0000-0000-000064AD0000}"/>
    <cellStyle name="入力 2 2 4 2 2 2" xfId="44398" xr:uid="{00000000-0005-0000-0000-000065AD0000}"/>
    <cellStyle name="入力 2 2 4 2 2 2 2" xfId="44399" xr:uid="{00000000-0005-0000-0000-000066AD0000}"/>
    <cellStyle name="入力 2 2 4 2 2 3" xfId="44400" xr:uid="{00000000-0005-0000-0000-000067AD0000}"/>
    <cellStyle name="入力 2 2 4 2 2 3 2" xfId="44401" xr:uid="{00000000-0005-0000-0000-000068AD0000}"/>
    <cellStyle name="入力 2 2 4 2 2 4" xfId="44402" xr:uid="{00000000-0005-0000-0000-000069AD0000}"/>
    <cellStyle name="入力 2 2 4 2 2 4 2" xfId="44403" xr:uid="{00000000-0005-0000-0000-00006AAD0000}"/>
    <cellStyle name="入力 2 2 4 2 2 5" xfId="44404" xr:uid="{00000000-0005-0000-0000-00006BAD0000}"/>
    <cellStyle name="入力 2 2 4 2 2 5 2" xfId="44405" xr:uid="{00000000-0005-0000-0000-00006CAD0000}"/>
    <cellStyle name="入力 2 2 4 2 2 6" xfId="44406" xr:uid="{00000000-0005-0000-0000-00006DAD0000}"/>
    <cellStyle name="入力 2 2 4 2 2 6 2" xfId="44407" xr:uid="{00000000-0005-0000-0000-00006EAD0000}"/>
    <cellStyle name="入力 2 2 4 2 2 7" xfId="44408" xr:uid="{00000000-0005-0000-0000-00006FAD0000}"/>
    <cellStyle name="入力 2 2 4 2 2 7 2" xfId="44409" xr:uid="{00000000-0005-0000-0000-000070AD0000}"/>
    <cellStyle name="入力 2 2 4 2 2 8" xfId="44410" xr:uid="{00000000-0005-0000-0000-000071AD0000}"/>
    <cellStyle name="入力 2 2 4 2 2 8 2" xfId="44411" xr:uid="{00000000-0005-0000-0000-000072AD0000}"/>
    <cellStyle name="入力 2 2 4 2 2 9" xfId="44412" xr:uid="{00000000-0005-0000-0000-000073AD0000}"/>
    <cellStyle name="入力 2 2 4 2 2 9 2" xfId="44413" xr:uid="{00000000-0005-0000-0000-000074AD0000}"/>
    <cellStyle name="入力 2 2 4 2 3" xfId="44414" xr:uid="{00000000-0005-0000-0000-000075AD0000}"/>
    <cellStyle name="入力 2 2 4 2 3 10" xfId="44415" xr:uid="{00000000-0005-0000-0000-000076AD0000}"/>
    <cellStyle name="入力 2 2 4 2 3 10 2" xfId="44416" xr:uid="{00000000-0005-0000-0000-000077AD0000}"/>
    <cellStyle name="入力 2 2 4 2 3 11" xfId="44417" xr:uid="{00000000-0005-0000-0000-000078AD0000}"/>
    <cellStyle name="入力 2 2 4 2 3 11 2" xfId="44418" xr:uid="{00000000-0005-0000-0000-000079AD0000}"/>
    <cellStyle name="入力 2 2 4 2 3 12" xfId="44419" xr:uid="{00000000-0005-0000-0000-00007AAD0000}"/>
    <cellStyle name="入力 2 2 4 2 3 12 2" xfId="44420" xr:uid="{00000000-0005-0000-0000-00007BAD0000}"/>
    <cellStyle name="入力 2 2 4 2 3 13" xfId="44421" xr:uid="{00000000-0005-0000-0000-00007CAD0000}"/>
    <cellStyle name="入力 2 2 4 2 3 14" xfId="44422" xr:uid="{00000000-0005-0000-0000-00007DAD0000}"/>
    <cellStyle name="入力 2 2 4 2 3 2" xfId="44423" xr:uid="{00000000-0005-0000-0000-00007EAD0000}"/>
    <cellStyle name="入力 2 2 4 2 3 2 2" xfId="44424" xr:uid="{00000000-0005-0000-0000-00007FAD0000}"/>
    <cellStyle name="入力 2 2 4 2 3 3" xfId="44425" xr:uid="{00000000-0005-0000-0000-000080AD0000}"/>
    <cellStyle name="入力 2 2 4 2 3 3 2" xfId="44426" xr:uid="{00000000-0005-0000-0000-000081AD0000}"/>
    <cellStyle name="入力 2 2 4 2 3 4" xfId="44427" xr:uid="{00000000-0005-0000-0000-000082AD0000}"/>
    <cellStyle name="入力 2 2 4 2 3 4 2" xfId="44428" xr:uid="{00000000-0005-0000-0000-000083AD0000}"/>
    <cellStyle name="入力 2 2 4 2 3 5" xfId="44429" xr:uid="{00000000-0005-0000-0000-000084AD0000}"/>
    <cellStyle name="入力 2 2 4 2 3 5 2" xfId="44430" xr:uid="{00000000-0005-0000-0000-000085AD0000}"/>
    <cellStyle name="入力 2 2 4 2 3 6" xfId="44431" xr:uid="{00000000-0005-0000-0000-000086AD0000}"/>
    <cellStyle name="入力 2 2 4 2 3 6 2" xfId="44432" xr:uid="{00000000-0005-0000-0000-000087AD0000}"/>
    <cellStyle name="入力 2 2 4 2 3 7" xfId="44433" xr:uid="{00000000-0005-0000-0000-000088AD0000}"/>
    <cellStyle name="入力 2 2 4 2 3 7 2" xfId="44434" xr:uid="{00000000-0005-0000-0000-000089AD0000}"/>
    <cellStyle name="入力 2 2 4 2 3 8" xfId="44435" xr:uid="{00000000-0005-0000-0000-00008AAD0000}"/>
    <cellStyle name="入力 2 2 4 2 3 8 2" xfId="44436" xr:uid="{00000000-0005-0000-0000-00008BAD0000}"/>
    <cellStyle name="入力 2 2 4 2 3 9" xfId="44437" xr:uid="{00000000-0005-0000-0000-00008CAD0000}"/>
    <cellStyle name="入力 2 2 4 2 3 9 2" xfId="44438" xr:uid="{00000000-0005-0000-0000-00008DAD0000}"/>
    <cellStyle name="入力 2 2 4 2 4" xfId="44439" xr:uid="{00000000-0005-0000-0000-00008EAD0000}"/>
    <cellStyle name="入力 2 2 4 2 4 10" xfId="44440" xr:uid="{00000000-0005-0000-0000-00008FAD0000}"/>
    <cellStyle name="入力 2 2 4 2 4 10 2" xfId="44441" xr:uid="{00000000-0005-0000-0000-000090AD0000}"/>
    <cellStyle name="入力 2 2 4 2 4 11" xfId="44442" xr:uid="{00000000-0005-0000-0000-000091AD0000}"/>
    <cellStyle name="入力 2 2 4 2 4 11 2" xfId="44443" xr:uid="{00000000-0005-0000-0000-000092AD0000}"/>
    <cellStyle name="入力 2 2 4 2 4 12" xfId="44444" xr:uid="{00000000-0005-0000-0000-000093AD0000}"/>
    <cellStyle name="入力 2 2 4 2 4 12 2" xfId="44445" xr:uid="{00000000-0005-0000-0000-000094AD0000}"/>
    <cellStyle name="入力 2 2 4 2 4 13" xfId="44446" xr:uid="{00000000-0005-0000-0000-000095AD0000}"/>
    <cellStyle name="入力 2 2 4 2 4 14" xfId="44447" xr:uid="{00000000-0005-0000-0000-000096AD0000}"/>
    <cellStyle name="入力 2 2 4 2 4 2" xfId="44448" xr:uid="{00000000-0005-0000-0000-000097AD0000}"/>
    <cellStyle name="入力 2 2 4 2 4 2 2" xfId="44449" xr:uid="{00000000-0005-0000-0000-000098AD0000}"/>
    <cellStyle name="入力 2 2 4 2 4 3" xfId="44450" xr:uid="{00000000-0005-0000-0000-000099AD0000}"/>
    <cellStyle name="入力 2 2 4 2 4 3 2" xfId="44451" xr:uid="{00000000-0005-0000-0000-00009AAD0000}"/>
    <cellStyle name="入力 2 2 4 2 4 4" xfId="44452" xr:uid="{00000000-0005-0000-0000-00009BAD0000}"/>
    <cellStyle name="入力 2 2 4 2 4 4 2" xfId="44453" xr:uid="{00000000-0005-0000-0000-00009CAD0000}"/>
    <cellStyle name="入力 2 2 4 2 4 5" xfId="44454" xr:uid="{00000000-0005-0000-0000-00009DAD0000}"/>
    <cellStyle name="入力 2 2 4 2 4 5 2" xfId="44455" xr:uid="{00000000-0005-0000-0000-00009EAD0000}"/>
    <cellStyle name="入力 2 2 4 2 4 6" xfId="44456" xr:uid="{00000000-0005-0000-0000-00009FAD0000}"/>
    <cellStyle name="入力 2 2 4 2 4 6 2" xfId="44457" xr:uid="{00000000-0005-0000-0000-0000A0AD0000}"/>
    <cellStyle name="入力 2 2 4 2 4 7" xfId="44458" xr:uid="{00000000-0005-0000-0000-0000A1AD0000}"/>
    <cellStyle name="入力 2 2 4 2 4 7 2" xfId="44459" xr:uid="{00000000-0005-0000-0000-0000A2AD0000}"/>
    <cellStyle name="入力 2 2 4 2 4 8" xfId="44460" xr:uid="{00000000-0005-0000-0000-0000A3AD0000}"/>
    <cellStyle name="入力 2 2 4 2 4 8 2" xfId="44461" xr:uid="{00000000-0005-0000-0000-0000A4AD0000}"/>
    <cellStyle name="入力 2 2 4 2 4 9" xfId="44462" xr:uid="{00000000-0005-0000-0000-0000A5AD0000}"/>
    <cellStyle name="入力 2 2 4 2 4 9 2" xfId="44463" xr:uid="{00000000-0005-0000-0000-0000A6AD0000}"/>
    <cellStyle name="入力 2 2 4 2 5" xfId="44464" xr:uid="{00000000-0005-0000-0000-0000A7AD0000}"/>
    <cellStyle name="入力 2 2 4 2 5 10" xfId="44465" xr:uid="{00000000-0005-0000-0000-0000A8AD0000}"/>
    <cellStyle name="入力 2 2 4 2 5 10 2" xfId="44466" xr:uid="{00000000-0005-0000-0000-0000A9AD0000}"/>
    <cellStyle name="入力 2 2 4 2 5 11" xfId="44467" xr:uid="{00000000-0005-0000-0000-0000AAAD0000}"/>
    <cellStyle name="入力 2 2 4 2 5 11 2" xfId="44468" xr:uid="{00000000-0005-0000-0000-0000ABAD0000}"/>
    <cellStyle name="入力 2 2 4 2 5 12" xfId="44469" xr:uid="{00000000-0005-0000-0000-0000ACAD0000}"/>
    <cellStyle name="入力 2 2 4 2 5 12 2" xfId="44470" xr:uid="{00000000-0005-0000-0000-0000ADAD0000}"/>
    <cellStyle name="入力 2 2 4 2 5 13" xfId="44471" xr:uid="{00000000-0005-0000-0000-0000AEAD0000}"/>
    <cellStyle name="入力 2 2 4 2 5 14" xfId="44472" xr:uid="{00000000-0005-0000-0000-0000AFAD0000}"/>
    <cellStyle name="入力 2 2 4 2 5 2" xfId="44473" xr:uid="{00000000-0005-0000-0000-0000B0AD0000}"/>
    <cellStyle name="入力 2 2 4 2 5 2 2" xfId="44474" xr:uid="{00000000-0005-0000-0000-0000B1AD0000}"/>
    <cellStyle name="入力 2 2 4 2 5 3" xfId="44475" xr:uid="{00000000-0005-0000-0000-0000B2AD0000}"/>
    <cellStyle name="入力 2 2 4 2 5 3 2" xfId="44476" xr:uid="{00000000-0005-0000-0000-0000B3AD0000}"/>
    <cellStyle name="入力 2 2 4 2 5 4" xfId="44477" xr:uid="{00000000-0005-0000-0000-0000B4AD0000}"/>
    <cellStyle name="入力 2 2 4 2 5 4 2" xfId="44478" xr:uid="{00000000-0005-0000-0000-0000B5AD0000}"/>
    <cellStyle name="入力 2 2 4 2 5 5" xfId="44479" xr:uid="{00000000-0005-0000-0000-0000B6AD0000}"/>
    <cellStyle name="入力 2 2 4 2 5 5 2" xfId="44480" xr:uid="{00000000-0005-0000-0000-0000B7AD0000}"/>
    <cellStyle name="入力 2 2 4 2 5 6" xfId="44481" xr:uid="{00000000-0005-0000-0000-0000B8AD0000}"/>
    <cellStyle name="入力 2 2 4 2 5 6 2" xfId="44482" xr:uid="{00000000-0005-0000-0000-0000B9AD0000}"/>
    <cellStyle name="入力 2 2 4 2 5 7" xfId="44483" xr:uid="{00000000-0005-0000-0000-0000BAAD0000}"/>
    <cellStyle name="入力 2 2 4 2 5 7 2" xfId="44484" xr:uid="{00000000-0005-0000-0000-0000BBAD0000}"/>
    <cellStyle name="入力 2 2 4 2 5 8" xfId="44485" xr:uid="{00000000-0005-0000-0000-0000BCAD0000}"/>
    <cellStyle name="入力 2 2 4 2 5 8 2" xfId="44486" xr:uid="{00000000-0005-0000-0000-0000BDAD0000}"/>
    <cellStyle name="入力 2 2 4 2 5 9" xfId="44487" xr:uid="{00000000-0005-0000-0000-0000BEAD0000}"/>
    <cellStyle name="入力 2 2 4 2 5 9 2" xfId="44488" xr:uid="{00000000-0005-0000-0000-0000BFAD0000}"/>
    <cellStyle name="入力 2 2 4 2 6" xfId="44489" xr:uid="{00000000-0005-0000-0000-0000C0AD0000}"/>
    <cellStyle name="入力 2 2 4 2 6 10" xfId="44490" xr:uid="{00000000-0005-0000-0000-0000C1AD0000}"/>
    <cellStyle name="入力 2 2 4 2 6 10 2" xfId="44491" xr:uid="{00000000-0005-0000-0000-0000C2AD0000}"/>
    <cellStyle name="入力 2 2 4 2 6 11" xfId="44492" xr:uid="{00000000-0005-0000-0000-0000C3AD0000}"/>
    <cellStyle name="入力 2 2 4 2 6 11 2" xfId="44493" xr:uid="{00000000-0005-0000-0000-0000C4AD0000}"/>
    <cellStyle name="入力 2 2 4 2 6 12" xfId="44494" xr:uid="{00000000-0005-0000-0000-0000C5AD0000}"/>
    <cellStyle name="入力 2 2 4 2 6 13" xfId="44495" xr:uid="{00000000-0005-0000-0000-0000C6AD0000}"/>
    <cellStyle name="入力 2 2 4 2 6 2" xfId="44496" xr:uid="{00000000-0005-0000-0000-0000C7AD0000}"/>
    <cellStyle name="入力 2 2 4 2 6 2 2" xfId="44497" xr:uid="{00000000-0005-0000-0000-0000C8AD0000}"/>
    <cellStyle name="入力 2 2 4 2 6 3" xfId="44498" xr:uid="{00000000-0005-0000-0000-0000C9AD0000}"/>
    <cellStyle name="入力 2 2 4 2 6 3 2" xfId="44499" xr:uid="{00000000-0005-0000-0000-0000CAAD0000}"/>
    <cellStyle name="入力 2 2 4 2 6 4" xfId="44500" xr:uid="{00000000-0005-0000-0000-0000CBAD0000}"/>
    <cellStyle name="入力 2 2 4 2 6 4 2" xfId="44501" xr:uid="{00000000-0005-0000-0000-0000CCAD0000}"/>
    <cellStyle name="入力 2 2 4 2 6 5" xfId="44502" xr:uid="{00000000-0005-0000-0000-0000CDAD0000}"/>
    <cellStyle name="入力 2 2 4 2 6 5 2" xfId="44503" xr:uid="{00000000-0005-0000-0000-0000CEAD0000}"/>
    <cellStyle name="入力 2 2 4 2 6 6" xfId="44504" xr:uid="{00000000-0005-0000-0000-0000CFAD0000}"/>
    <cellStyle name="入力 2 2 4 2 6 6 2" xfId="44505" xr:uid="{00000000-0005-0000-0000-0000D0AD0000}"/>
    <cellStyle name="入力 2 2 4 2 6 7" xfId="44506" xr:uid="{00000000-0005-0000-0000-0000D1AD0000}"/>
    <cellStyle name="入力 2 2 4 2 6 7 2" xfId="44507" xr:uid="{00000000-0005-0000-0000-0000D2AD0000}"/>
    <cellStyle name="入力 2 2 4 2 6 8" xfId="44508" xr:uid="{00000000-0005-0000-0000-0000D3AD0000}"/>
    <cellStyle name="入力 2 2 4 2 6 8 2" xfId="44509" xr:uid="{00000000-0005-0000-0000-0000D4AD0000}"/>
    <cellStyle name="入力 2 2 4 2 6 9" xfId="44510" xr:uid="{00000000-0005-0000-0000-0000D5AD0000}"/>
    <cellStyle name="入力 2 2 4 2 6 9 2" xfId="44511" xr:uid="{00000000-0005-0000-0000-0000D6AD0000}"/>
    <cellStyle name="入力 2 2 4 2 7" xfId="44512" xr:uid="{00000000-0005-0000-0000-0000D7AD0000}"/>
    <cellStyle name="入力 2 2 4 2 7 2" xfId="44513" xr:uid="{00000000-0005-0000-0000-0000D8AD0000}"/>
    <cellStyle name="入力 2 2 4 2 8" xfId="44514" xr:uid="{00000000-0005-0000-0000-0000D9AD0000}"/>
    <cellStyle name="入力 2 2 4 2 8 2" xfId="44515" xr:uid="{00000000-0005-0000-0000-0000DAAD0000}"/>
    <cellStyle name="入力 2 2 4 2 9" xfId="44516" xr:uid="{00000000-0005-0000-0000-0000DBAD0000}"/>
    <cellStyle name="入力 2 2 4 3" xfId="44517" xr:uid="{00000000-0005-0000-0000-0000DCAD0000}"/>
    <cellStyle name="入力 2 2 4 3 10" xfId="44518" xr:uid="{00000000-0005-0000-0000-0000DDAD0000}"/>
    <cellStyle name="入力 2 2 4 3 2" xfId="44519" xr:uid="{00000000-0005-0000-0000-0000DEAD0000}"/>
    <cellStyle name="入力 2 2 4 3 2 10" xfId="44520" xr:uid="{00000000-0005-0000-0000-0000DFAD0000}"/>
    <cellStyle name="入力 2 2 4 3 2 10 2" xfId="44521" xr:uid="{00000000-0005-0000-0000-0000E0AD0000}"/>
    <cellStyle name="入力 2 2 4 3 2 11" xfId="44522" xr:uid="{00000000-0005-0000-0000-0000E1AD0000}"/>
    <cellStyle name="入力 2 2 4 3 2 11 2" xfId="44523" xr:uid="{00000000-0005-0000-0000-0000E2AD0000}"/>
    <cellStyle name="入力 2 2 4 3 2 12" xfId="44524" xr:uid="{00000000-0005-0000-0000-0000E3AD0000}"/>
    <cellStyle name="入力 2 2 4 3 2 12 2" xfId="44525" xr:uid="{00000000-0005-0000-0000-0000E4AD0000}"/>
    <cellStyle name="入力 2 2 4 3 2 13" xfId="44526" xr:uid="{00000000-0005-0000-0000-0000E5AD0000}"/>
    <cellStyle name="入力 2 2 4 3 2 14" xfId="44527" xr:uid="{00000000-0005-0000-0000-0000E6AD0000}"/>
    <cellStyle name="入力 2 2 4 3 2 2" xfId="44528" xr:uid="{00000000-0005-0000-0000-0000E7AD0000}"/>
    <cellStyle name="入力 2 2 4 3 2 2 2" xfId="44529" xr:uid="{00000000-0005-0000-0000-0000E8AD0000}"/>
    <cellStyle name="入力 2 2 4 3 2 3" xfId="44530" xr:uid="{00000000-0005-0000-0000-0000E9AD0000}"/>
    <cellStyle name="入力 2 2 4 3 2 3 2" xfId="44531" xr:uid="{00000000-0005-0000-0000-0000EAAD0000}"/>
    <cellStyle name="入力 2 2 4 3 2 4" xfId="44532" xr:uid="{00000000-0005-0000-0000-0000EBAD0000}"/>
    <cellStyle name="入力 2 2 4 3 2 4 2" xfId="44533" xr:uid="{00000000-0005-0000-0000-0000ECAD0000}"/>
    <cellStyle name="入力 2 2 4 3 2 5" xfId="44534" xr:uid="{00000000-0005-0000-0000-0000EDAD0000}"/>
    <cellStyle name="入力 2 2 4 3 2 5 2" xfId="44535" xr:uid="{00000000-0005-0000-0000-0000EEAD0000}"/>
    <cellStyle name="入力 2 2 4 3 2 6" xfId="44536" xr:uid="{00000000-0005-0000-0000-0000EFAD0000}"/>
    <cellStyle name="入力 2 2 4 3 2 6 2" xfId="44537" xr:uid="{00000000-0005-0000-0000-0000F0AD0000}"/>
    <cellStyle name="入力 2 2 4 3 2 7" xfId="44538" xr:uid="{00000000-0005-0000-0000-0000F1AD0000}"/>
    <cellStyle name="入力 2 2 4 3 2 7 2" xfId="44539" xr:uid="{00000000-0005-0000-0000-0000F2AD0000}"/>
    <cellStyle name="入力 2 2 4 3 2 8" xfId="44540" xr:uid="{00000000-0005-0000-0000-0000F3AD0000}"/>
    <cellStyle name="入力 2 2 4 3 2 8 2" xfId="44541" xr:uid="{00000000-0005-0000-0000-0000F4AD0000}"/>
    <cellStyle name="入力 2 2 4 3 2 9" xfId="44542" xr:uid="{00000000-0005-0000-0000-0000F5AD0000}"/>
    <cellStyle name="入力 2 2 4 3 2 9 2" xfId="44543" xr:uid="{00000000-0005-0000-0000-0000F6AD0000}"/>
    <cellStyle name="入力 2 2 4 3 3" xfId="44544" xr:uid="{00000000-0005-0000-0000-0000F7AD0000}"/>
    <cellStyle name="入力 2 2 4 3 3 10" xfId="44545" xr:uid="{00000000-0005-0000-0000-0000F8AD0000}"/>
    <cellStyle name="入力 2 2 4 3 3 10 2" xfId="44546" xr:uid="{00000000-0005-0000-0000-0000F9AD0000}"/>
    <cellStyle name="入力 2 2 4 3 3 11" xfId="44547" xr:uid="{00000000-0005-0000-0000-0000FAAD0000}"/>
    <cellStyle name="入力 2 2 4 3 3 11 2" xfId="44548" xr:uid="{00000000-0005-0000-0000-0000FBAD0000}"/>
    <cellStyle name="入力 2 2 4 3 3 12" xfId="44549" xr:uid="{00000000-0005-0000-0000-0000FCAD0000}"/>
    <cellStyle name="入力 2 2 4 3 3 12 2" xfId="44550" xr:uid="{00000000-0005-0000-0000-0000FDAD0000}"/>
    <cellStyle name="入力 2 2 4 3 3 13" xfId="44551" xr:uid="{00000000-0005-0000-0000-0000FEAD0000}"/>
    <cellStyle name="入力 2 2 4 3 3 14" xfId="44552" xr:uid="{00000000-0005-0000-0000-0000FFAD0000}"/>
    <cellStyle name="入力 2 2 4 3 3 2" xfId="44553" xr:uid="{00000000-0005-0000-0000-000000AE0000}"/>
    <cellStyle name="入力 2 2 4 3 3 2 2" xfId="44554" xr:uid="{00000000-0005-0000-0000-000001AE0000}"/>
    <cellStyle name="入力 2 2 4 3 3 3" xfId="44555" xr:uid="{00000000-0005-0000-0000-000002AE0000}"/>
    <cellStyle name="入力 2 2 4 3 3 3 2" xfId="44556" xr:uid="{00000000-0005-0000-0000-000003AE0000}"/>
    <cellStyle name="入力 2 2 4 3 3 4" xfId="44557" xr:uid="{00000000-0005-0000-0000-000004AE0000}"/>
    <cellStyle name="入力 2 2 4 3 3 4 2" xfId="44558" xr:uid="{00000000-0005-0000-0000-000005AE0000}"/>
    <cellStyle name="入力 2 2 4 3 3 5" xfId="44559" xr:uid="{00000000-0005-0000-0000-000006AE0000}"/>
    <cellStyle name="入力 2 2 4 3 3 5 2" xfId="44560" xr:uid="{00000000-0005-0000-0000-000007AE0000}"/>
    <cellStyle name="入力 2 2 4 3 3 6" xfId="44561" xr:uid="{00000000-0005-0000-0000-000008AE0000}"/>
    <cellStyle name="入力 2 2 4 3 3 6 2" xfId="44562" xr:uid="{00000000-0005-0000-0000-000009AE0000}"/>
    <cellStyle name="入力 2 2 4 3 3 7" xfId="44563" xr:uid="{00000000-0005-0000-0000-00000AAE0000}"/>
    <cellStyle name="入力 2 2 4 3 3 7 2" xfId="44564" xr:uid="{00000000-0005-0000-0000-00000BAE0000}"/>
    <cellStyle name="入力 2 2 4 3 3 8" xfId="44565" xr:uid="{00000000-0005-0000-0000-00000CAE0000}"/>
    <cellStyle name="入力 2 2 4 3 3 8 2" xfId="44566" xr:uid="{00000000-0005-0000-0000-00000DAE0000}"/>
    <cellStyle name="入力 2 2 4 3 3 9" xfId="44567" xr:uid="{00000000-0005-0000-0000-00000EAE0000}"/>
    <cellStyle name="入力 2 2 4 3 3 9 2" xfId="44568" xr:uid="{00000000-0005-0000-0000-00000FAE0000}"/>
    <cellStyle name="入力 2 2 4 3 4" xfId="44569" xr:uid="{00000000-0005-0000-0000-000010AE0000}"/>
    <cellStyle name="入力 2 2 4 3 4 10" xfId="44570" xr:uid="{00000000-0005-0000-0000-000011AE0000}"/>
    <cellStyle name="入力 2 2 4 3 4 10 2" xfId="44571" xr:uid="{00000000-0005-0000-0000-000012AE0000}"/>
    <cellStyle name="入力 2 2 4 3 4 11" xfId="44572" xr:uid="{00000000-0005-0000-0000-000013AE0000}"/>
    <cellStyle name="入力 2 2 4 3 4 11 2" xfId="44573" xr:uid="{00000000-0005-0000-0000-000014AE0000}"/>
    <cellStyle name="入力 2 2 4 3 4 12" xfId="44574" xr:uid="{00000000-0005-0000-0000-000015AE0000}"/>
    <cellStyle name="入力 2 2 4 3 4 12 2" xfId="44575" xr:uid="{00000000-0005-0000-0000-000016AE0000}"/>
    <cellStyle name="入力 2 2 4 3 4 13" xfId="44576" xr:uid="{00000000-0005-0000-0000-000017AE0000}"/>
    <cellStyle name="入力 2 2 4 3 4 14" xfId="44577" xr:uid="{00000000-0005-0000-0000-000018AE0000}"/>
    <cellStyle name="入力 2 2 4 3 4 2" xfId="44578" xr:uid="{00000000-0005-0000-0000-000019AE0000}"/>
    <cellStyle name="入力 2 2 4 3 4 2 2" xfId="44579" xr:uid="{00000000-0005-0000-0000-00001AAE0000}"/>
    <cellStyle name="入力 2 2 4 3 4 3" xfId="44580" xr:uid="{00000000-0005-0000-0000-00001BAE0000}"/>
    <cellStyle name="入力 2 2 4 3 4 3 2" xfId="44581" xr:uid="{00000000-0005-0000-0000-00001CAE0000}"/>
    <cellStyle name="入力 2 2 4 3 4 4" xfId="44582" xr:uid="{00000000-0005-0000-0000-00001DAE0000}"/>
    <cellStyle name="入力 2 2 4 3 4 4 2" xfId="44583" xr:uid="{00000000-0005-0000-0000-00001EAE0000}"/>
    <cellStyle name="入力 2 2 4 3 4 5" xfId="44584" xr:uid="{00000000-0005-0000-0000-00001FAE0000}"/>
    <cellStyle name="入力 2 2 4 3 4 5 2" xfId="44585" xr:uid="{00000000-0005-0000-0000-000020AE0000}"/>
    <cellStyle name="入力 2 2 4 3 4 6" xfId="44586" xr:uid="{00000000-0005-0000-0000-000021AE0000}"/>
    <cellStyle name="入力 2 2 4 3 4 6 2" xfId="44587" xr:uid="{00000000-0005-0000-0000-000022AE0000}"/>
    <cellStyle name="入力 2 2 4 3 4 7" xfId="44588" xr:uid="{00000000-0005-0000-0000-000023AE0000}"/>
    <cellStyle name="入力 2 2 4 3 4 7 2" xfId="44589" xr:uid="{00000000-0005-0000-0000-000024AE0000}"/>
    <cellStyle name="入力 2 2 4 3 4 8" xfId="44590" xr:uid="{00000000-0005-0000-0000-000025AE0000}"/>
    <cellStyle name="入力 2 2 4 3 4 8 2" xfId="44591" xr:uid="{00000000-0005-0000-0000-000026AE0000}"/>
    <cellStyle name="入力 2 2 4 3 4 9" xfId="44592" xr:uid="{00000000-0005-0000-0000-000027AE0000}"/>
    <cellStyle name="入力 2 2 4 3 4 9 2" xfId="44593" xr:uid="{00000000-0005-0000-0000-000028AE0000}"/>
    <cellStyle name="入力 2 2 4 3 5" xfId="44594" xr:uid="{00000000-0005-0000-0000-000029AE0000}"/>
    <cellStyle name="入力 2 2 4 3 5 10" xfId="44595" xr:uid="{00000000-0005-0000-0000-00002AAE0000}"/>
    <cellStyle name="入力 2 2 4 3 5 10 2" xfId="44596" xr:uid="{00000000-0005-0000-0000-00002BAE0000}"/>
    <cellStyle name="入力 2 2 4 3 5 11" xfId="44597" xr:uid="{00000000-0005-0000-0000-00002CAE0000}"/>
    <cellStyle name="入力 2 2 4 3 5 11 2" xfId="44598" xr:uid="{00000000-0005-0000-0000-00002DAE0000}"/>
    <cellStyle name="入力 2 2 4 3 5 12" xfId="44599" xr:uid="{00000000-0005-0000-0000-00002EAE0000}"/>
    <cellStyle name="入力 2 2 4 3 5 12 2" xfId="44600" xr:uid="{00000000-0005-0000-0000-00002FAE0000}"/>
    <cellStyle name="入力 2 2 4 3 5 13" xfId="44601" xr:uid="{00000000-0005-0000-0000-000030AE0000}"/>
    <cellStyle name="入力 2 2 4 3 5 14" xfId="44602" xr:uid="{00000000-0005-0000-0000-000031AE0000}"/>
    <cellStyle name="入力 2 2 4 3 5 2" xfId="44603" xr:uid="{00000000-0005-0000-0000-000032AE0000}"/>
    <cellStyle name="入力 2 2 4 3 5 2 2" xfId="44604" xr:uid="{00000000-0005-0000-0000-000033AE0000}"/>
    <cellStyle name="入力 2 2 4 3 5 3" xfId="44605" xr:uid="{00000000-0005-0000-0000-000034AE0000}"/>
    <cellStyle name="入力 2 2 4 3 5 3 2" xfId="44606" xr:uid="{00000000-0005-0000-0000-000035AE0000}"/>
    <cellStyle name="入力 2 2 4 3 5 4" xfId="44607" xr:uid="{00000000-0005-0000-0000-000036AE0000}"/>
    <cellStyle name="入力 2 2 4 3 5 4 2" xfId="44608" xr:uid="{00000000-0005-0000-0000-000037AE0000}"/>
    <cellStyle name="入力 2 2 4 3 5 5" xfId="44609" xr:uid="{00000000-0005-0000-0000-000038AE0000}"/>
    <cellStyle name="入力 2 2 4 3 5 5 2" xfId="44610" xr:uid="{00000000-0005-0000-0000-000039AE0000}"/>
    <cellStyle name="入力 2 2 4 3 5 6" xfId="44611" xr:uid="{00000000-0005-0000-0000-00003AAE0000}"/>
    <cellStyle name="入力 2 2 4 3 5 6 2" xfId="44612" xr:uid="{00000000-0005-0000-0000-00003BAE0000}"/>
    <cellStyle name="入力 2 2 4 3 5 7" xfId="44613" xr:uid="{00000000-0005-0000-0000-00003CAE0000}"/>
    <cellStyle name="入力 2 2 4 3 5 7 2" xfId="44614" xr:uid="{00000000-0005-0000-0000-00003DAE0000}"/>
    <cellStyle name="入力 2 2 4 3 5 8" xfId="44615" xr:uid="{00000000-0005-0000-0000-00003EAE0000}"/>
    <cellStyle name="入力 2 2 4 3 5 8 2" xfId="44616" xr:uid="{00000000-0005-0000-0000-00003FAE0000}"/>
    <cellStyle name="入力 2 2 4 3 5 9" xfId="44617" xr:uid="{00000000-0005-0000-0000-000040AE0000}"/>
    <cellStyle name="入力 2 2 4 3 5 9 2" xfId="44618" xr:uid="{00000000-0005-0000-0000-000041AE0000}"/>
    <cellStyle name="入力 2 2 4 3 6" xfId="44619" xr:uid="{00000000-0005-0000-0000-000042AE0000}"/>
    <cellStyle name="入力 2 2 4 3 6 10" xfId="44620" xr:uid="{00000000-0005-0000-0000-000043AE0000}"/>
    <cellStyle name="入力 2 2 4 3 6 10 2" xfId="44621" xr:uid="{00000000-0005-0000-0000-000044AE0000}"/>
    <cellStyle name="入力 2 2 4 3 6 11" xfId="44622" xr:uid="{00000000-0005-0000-0000-000045AE0000}"/>
    <cellStyle name="入力 2 2 4 3 6 11 2" xfId="44623" xr:uid="{00000000-0005-0000-0000-000046AE0000}"/>
    <cellStyle name="入力 2 2 4 3 6 12" xfId="44624" xr:uid="{00000000-0005-0000-0000-000047AE0000}"/>
    <cellStyle name="入力 2 2 4 3 6 13" xfId="44625" xr:uid="{00000000-0005-0000-0000-000048AE0000}"/>
    <cellStyle name="入力 2 2 4 3 6 2" xfId="44626" xr:uid="{00000000-0005-0000-0000-000049AE0000}"/>
    <cellStyle name="入力 2 2 4 3 6 2 2" xfId="44627" xr:uid="{00000000-0005-0000-0000-00004AAE0000}"/>
    <cellStyle name="入力 2 2 4 3 6 3" xfId="44628" xr:uid="{00000000-0005-0000-0000-00004BAE0000}"/>
    <cellStyle name="入力 2 2 4 3 6 3 2" xfId="44629" xr:uid="{00000000-0005-0000-0000-00004CAE0000}"/>
    <cellStyle name="入力 2 2 4 3 6 4" xfId="44630" xr:uid="{00000000-0005-0000-0000-00004DAE0000}"/>
    <cellStyle name="入力 2 2 4 3 6 4 2" xfId="44631" xr:uid="{00000000-0005-0000-0000-00004EAE0000}"/>
    <cellStyle name="入力 2 2 4 3 6 5" xfId="44632" xr:uid="{00000000-0005-0000-0000-00004FAE0000}"/>
    <cellStyle name="入力 2 2 4 3 6 5 2" xfId="44633" xr:uid="{00000000-0005-0000-0000-000050AE0000}"/>
    <cellStyle name="入力 2 2 4 3 6 6" xfId="44634" xr:uid="{00000000-0005-0000-0000-000051AE0000}"/>
    <cellStyle name="入力 2 2 4 3 6 6 2" xfId="44635" xr:uid="{00000000-0005-0000-0000-000052AE0000}"/>
    <cellStyle name="入力 2 2 4 3 6 7" xfId="44636" xr:uid="{00000000-0005-0000-0000-000053AE0000}"/>
    <cellStyle name="入力 2 2 4 3 6 7 2" xfId="44637" xr:uid="{00000000-0005-0000-0000-000054AE0000}"/>
    <cellStyle name="入力 2 2 4 3 6 8" xfId="44638" xr:uid="{00000000-0005-0000-0000-000055AE0000}"/>
    <cellStyle name="入力 2 2 4 3 6 8 2" xfId="44639" xr:uid="{00000000-0005-0000-0000-000056AE0000}"/>
    <cellStyle name="入力 2 2 4 3 6 9" xfId="44640" xr:uid="{00000000-0005-0000-0000-000057AE0000}"/>
    <cellStyle name="入力 2 2 4 3 6 9 2" xfId="44641" xr:uid="{00000000-0005-0000-0000-000058AE0000}"/>
    <cellStyle name="入力 2 2 4 3 7" xfId="44642" xr:uid="{00000000-0005-0000-0000-000059AE0000}"/>
    <cellStyle name="入力 2 2 4 3 7 2" xfId="44643" xr:uid="{00000000-0005-0000-0000-00005AAE0000}"/>
    <cellStyle name="入力 2 2 4 3 8" xfId="44644" xr:uid="{00000000-0005-0000-0000-00005BAE0000}"/>
    <cellStyle name="入力 2 2 4 3 8 2" xfId="44645" xr:uid="{00000000-0005-0000-0000-00005CAE0000}"/>
    <cellStyle name="入力 2 2 4 3 9" xfId="44646" xr:uid="{00000000-0005-0000-0000-00005DAE0000}"/>
    <cellStyle name="入力 2 2 4 4" xfId="44647" xr:uid="{00000000-0005-0000-0000-00005EAE0000}"/>
    <cellStyle name="入力 2 2 4 4 10" xfId="44648" xr:uid="{00000000-0005-0000-0000-00005FAE0000}"/>
    <cellStyle name="入力 2 2 4 4 10 2" xfId="44649" xr:uid="{00000000-0005-0000-0000-000060AE0000}"/>
    <cellStyle name="入力 2 2 4 4 11" xfId="44650" xr:uid="{00000000-0005-0000-0000-000061AE0000}"/>
    <cellStyle name="入力 2 2 4 4 11 2" xfId="44651" xr:uid="{00000000-0005-0000-0000-000062AE0000}"/>
    <cellStyle name="入力 2 2 4 4 12" xfId="44652" xr:uid="{00000000-0005-0000-0000-000063AE0000}"/>
    <cellStyle name="入力 2 2 4 4 12 2" xfId="44653" xr:uid="{00000000-0005-0000-0000-000064AE0000}"/>
    <cellStyle name="入力 2 2 4 4 13" xfId="44654" xr:uid="{00000000-0005-0000-0000-000065AE0000}"/>
    <cellStyle name="入力 2 2 4 4 14" xfId="44655" xr:uid="{00000000-0005-0000-0000-000066AE0000}"/>
    <cellStyle name="入力 2 2 4 4 2" xfId="44656" xr:uid="{00000000-0005-0000-0000-000067AE0000}"/>
    <cellStyle name="入力 2 2 4 4 2 2" xfId="44657" xr:uid="{00000000-0005-0000-0000-000068AE0000}"/>
    <cellStyle name="入力 2 2 4 4 3" xfId="44658" xr:uid="{00000000-0005-0000-0000-000069AE0000}"/>
    <cellStyle name="入力 2 2 4 4 3 2" xfId="44659" xr:uid="{00000000-0005-0000-0000-00006AAE0000}"/>
    <cellStyle name="入力 2 2 4 4 4" xfId="44660" xr:uid="{00000000-0005-0000-0000-00006BAE0000}"/>
    <cellStyle name="入力 2 2 4 4 4 2" xfId="44661" xr:uid="{00000000-0005-0000-0000-00006CAE0000}"/>
    <cellStyle name="入力 2 2 4 4 5" xfId="44662" xr:uid="{00000000-0005-0000-0000-00006DAE0000}"/>
    <cellStyle name="入力 2 2 4 4 5 2" xfId="44663" xr:uid="{00000000-0005-0000-0000-00006EAE0000}"/>
    <cellStyle name="入力 2 2 4 4 6" xfId="44664" xr:uid="{00000000-0005-0000-0000-00006FAE0000}"/>
    <cellStyle name="入力 2 2 4 4 6 2" xfId="44665" xr:uid="{00000000-0005-0000-0000-000070AE0000}"/>
    <cellStyle name="入力 2 2 4 4 7" xfId="44666" xr:uid="{00000000-0005-0000-0000-000071AE0000}"/>
    <cellStyle name="入力 2 2 4 4 7 2" xfId="44667" xr:uid="{00000000-0005-0000-0000-000072AE0000}"/>
    <cellStyle name="入力 2 2 4 4 8" xfId="44668" xr:uid="{00000000-0005-0000-0000-000073AE0000}"/>
    <cellStyle name="入力 2 2 4 4 8 2" xfId="44669" xr:uid="{00000000-0005-0000-0000-000074AE0000}"/>
    <cellStyle name="入力 2 2 4 4 9" xfId="44670" xr:uid="{00000000-0005-0000-0000-000075AE0000}"/>
    <cellStyle name="入力 2 2 4 4 9 2" xfId="44671" xr:uid="{00000000-0005-0000-0000-000076AE0000}"/>
    <cellStyle name="入力 2 2 4 5" xfId="44672" xr:uid="{00000000-0005-0000-0000-000077AE0000}"/>
    <cellStyle name="入力 2 2 4 5 10" xfId="44673" xr:uid="{00000000-0005-0000-0000-000078AE0000}"/>
    <cellStyle name="入力 2 2 4 5 10 2" xfId="44674" xr:uid="{00000000-0005-0000-0000-000079AE0000}"/>
    <cellStyle name="入力 2 2 4 5 11" xfId="44675" xr:uid="{00000000-0005-0000-0000-00007AAE0000}"/>
    <cellStyle name="入力 2 2 4 5 11 2" xfId="44676" xr:uid="{00000000-0005-0000-0000-00007BAE0000}"/>
    <cellStyle name="入力 2 2 4 5 12" xfId="44677" xr:uid="{00000000-0005-0000-0000-00007CAE0000}"/>
    <cellStyle name="入力 2 2 4 5 12 2" xfId="44678" xr:uid="{00000000-0005-0000-0000-00007DAE0000}"/>
    <cellStyle name="入力 2 2 4 5 13" xfId="44679" xr:uid="{00000000-0005-0000-0000-00007EAE0000}"/>
    <cellStyle name="入力 2 2 4 5 14" xfId="44680" xr:uid="{00000000-0005-0000-0000-00007FAE0000}"/>
    <cellStyle name="入力 2 2 4 5 2" xfId="44681" xr:uid="{00000000-0005-0000-0000-000080AE0000}"/>
    <cellStyle name="入力 2 2 4 5 2 2" xfId="44682" xr:uid="{00000000-0005-0000-0000-000081AE0000}"/>
    <cellStyle name="入力 2 2 4 5 3" xfId="44683" xr:uid="{00000000-0005-0000-0000-000082AE0000}"/>
    <cellStyle name="入力 2 2 4 5 3 2" xfId="44684" xr:uid="{00000000-0005-0000-0000-000083AE0000}"/>
    <cellStyle name="入力 2 2 4 5 4" xfId="44685" xr:uid="{00000000-0005-0000-0000-000084AE0000}"/>
    <cellStyle name="入力 2 2 4 5 4 2" xfId="44686" xr:uid="{00000000-0005-0000-0000-000085AE0000}"/>
    <cellStyle name="入力 2 2 4 5 5" xfId="44687" xr:uid="{00000000-0005-0000-0000-000086AE0000}"/>
    <cellStyle name="入力 2 2 4 5 5 2" xfId="44688" xr:uid="{00000000-0005-0000-0000-000087AE0000}"/>
    <cellStyle name="入力 2 2 4 5 6" xfId="44689" xr:uid="{00000000-0005-0000-0000-000088AE0000}"/>
    <cellStyle name="入力 2 2 4 5 6 2" xfId="44690" xr:uid="{00000000-0005-0000-0000-000089AE0000}"/>
    <cellStyle name="入力 2 2 4 5 7" xfId="44691" xr:uid="{00000000-0005-0000-0000-00008AAE0000}"/>
    <cellStyle name="入力 2 2 4 5 7 2" xfId="44692" xr:uid="{00000000-0005-0000-0000-00008BAE0000}"/>
    <cellStyle name="入力 2 2 4 5 8" xfId="44693" xr:uid="{00000000-0005-0000-0000-00008CAE0000}"/>
    <cellStyle name="入力 2 2 4 5 8 2" xfId="44694" xr:uid="{00000000-0005-0000-0000-00008DAE0000}"/>
    <cellStyle name="入力 2 2 4 5 9" xfId="44695" xr:uid="{00000000-0005-0000-0000-00008EAE0000}"/>
    <cellStyle name="入力 2 2 4 5 9 2" xfId="44696" xr:uid="{00000000-0005-0000-0000-00008FAE0000}"/>
    <cellStyle name="入力 2 2 4 6" xfId="44697" xr:uid="{00000000-0005-0000-0000-000090AE0000}"/>
    <cellStyle name="入力 2 2 4 6 10" xfId="44698" xr:uid="{00000000-0005-0000-0000-000091AE0000}"/>
    <cellStyle name="入力 2 2 4 6 10 2" xfId="44699" xr:uid="{00000000-0005-0000-0000-000092AE0000}"/>
    <cellStyle name="入力 2 2 4 6 11" xfId="44700" xr:uid="{00000000-0005-0000-0000-000093AE0000}"/>
    <cellStyle name="入力 2 2 4 6 11 2" xfId="44701" xr:uid="{00000000-0005-0000-0000-000094AE0000}"/>
    <cellStyle name="入力 2 2 4 6 12" xfId="44702" xr:uid="{00000000-0005-0000-0000-000095AE0000}"/>
    <cellStyle name="入力 2 2 4 6 12 2" xfId="44703" xr:uid="{00000000-0005-0000-0000-000096AE0000}"/>
    <cellStyle name="入力 2 2 4 6 13" xfId="44704" xr:uid="{00000000-0005-0000-0000-000097AE0000}"/>
    <cellStyle name="入力 2 2 4 6 14" xfId="44705" xr:uid="{00000000-0005-0000-0000-000098AE0000}"/>
    <cellStyle name="入力 2 2 4 6 2" xfId="44706" xr:uid="{00000000-0005-0000-0000-000099AE0000}"/>
    <cellStyle name="入力 2 2 4 6 2 2" xfId="44707" xr:uid="{00000000-0005-0000-0000-00009AAE0000}"/>
    <cellStyle name="入力 2 2 4 6 3" xfId="44708" xr:uid="{00000000-0005-0000-0000-00009BAE0000}"/>
    <cellStyle name="入力 2 2 4 6 3 2" xfId="44709" xr:uid="{00000000-0005-0000-0000-00009CAE0000}"/>
    <cellStyle name="入力 2 2 4 6 4" xfId="44710" xr:uid="{00000000-0005-0000-0000-00009DAE0000}"/>
    <cellStyle name="入力 2 2 4 6 4 2" xfId="44711" xr:uid="{00000000-0005-0000-0000-00009EAE0000}"/>
    <cellStyle name="入力 2 2 4 6 5" xfId="44712" xr:uid="{00000000-0005-0000-0000-00009FAE0000}"/>
    <cellStyle name="入力 2 2 4 6 5 2" xfId="44713" xr:uid="{00000000-0005-0000-0000-0000A0AE0000}"/>
    <cellStyle name="入力 2 2 4 6 6" xfId="44714" xr:uid="{00000000-0005-0000-0000-0000A1AE0000}"/>
    <cellStyle name="入力 2 2 4 6 6 2" xfId="44715" xr:uid="{00000000-0005-0000-0000-0000A2AE0000}"/>
    <cellStyle name="入力 2 2 4 6 7" xfId="44716" xr:uid="{00000000-0005-0000-0000-0000A3AE0000}"/>
    <cellStyle name="入力 2 2 4 6 7 2" xfId="44717" xr:uid="{00000000-0005-0000-0000-0000A4AE0000}"/>
    <cellStyle name="入力 2 2 4 6 8" xfId="44718" xr:uid="{00000000-0005-0000-0000-0000A5AE0000}"/>
    <cellStyle name="入力 2 2 4 6 8 2" xfId="44719" xr:uid="{00000000-0005-0000-0000-0000A6AE0000}"/>
    <cellStyle name="入力 2 2 4 6 9" xfId="44720" xr:uid="{00000000-0005-0000-0000-0000A7AE0000}"/>
    <cellStyle name="入力 2 2 4 6 9 2" xfId="44721" xr:uid="{00000000-0005-0000-0000-0000A8AE0000}"/>
    <cellStyle name="入力 2 2 4 7" xfId="44722" xr:uid="{00000000-0005-0000-0000-0000A9AE0000}"/>
    <cellStyle name="入力 2 2 4 7 10" xfId="44723" xr:uid="{00000000-0005-0000-0000-0000AAAE0000}"/>
    <cellStyle name="入力 2 2 4 7 10 2" xfId="44724" xr:uid="{00000000-0005-0000-0000-0000ABAE0000}"/>
    <cellStyle name="入力 2 2 4 7 11" xfId="44725" xr:uid="{00000000-0005-0000-0000-0000ACAE0000}"/>
    <cellStyle name="入力 2 2 4 7 11 2" xfId="44726" xr:uid="{00000000-0005-0000-0000-0000ADAE0000}"/>
    <cellStyle name="入力 2 2 4 7 12" xfId="44727" xr:uid="{00000000-0005-0000-0000-0000AEAE0000}"/>
    <cellStyle name="入力 2 2 4 7 12 2" xfId="44728" xr:uid="{00000000-0005-0000-0000-0000AFAE0000}"/>
    <cellStyle name="入力 2 2 4 7 13" xfId="44729" xr:uid="{00000000-0005-0000-0000-0000B0AE0000}"/>
    <cellStyle name="入力 2 2 4 7 14" xfId="44730" xr:uid="{00000000-0005-0000-0000-0000B1AE0000}"/>
    <cellStyle name="入力 2 2 4 7 2" xfId="44731" xr:uid="{00000000-0005-0000-0000-0000B2AE0000}"/>
    <cellStyle name="入力 2 2 4 7 2 2" xfId="44732" xr:uid="{00000000-0005-0000-0000-0000B3AE0000}"/>
    <cellStyle name="入力 2 2 4 7 3" xfId="44733" xr:uid="{00000000-0005-0000-0000-0000B4AE0000}"/>
    <cellStyle name="入力 2 2 4 7 3 2" xfId="44734" xr:uid="{00000000-0005-0000-0000-0000B5AE0000}"/>
    <cellStyle name="入力 2 2 4 7 4" xfId="44735" xr:uid="{00000000-0005-0000-0000-0000B6AE0000}"/>
    <cellStyle name="入力 2 2 4 7 4 2" xfId="44736" xr:uid="{00000000-0005-0000-0000-0000B7AE0000}"/>
    <cellStyle name="入力 2 2 4 7 5" xfId="44737" xr:uid="{00000000-0005-0000-0000-0000B8AE0000}"/>
    <cellStyle name="入力 2 2 4 7 5 2" xfId="44738" xr:uid="{00000000-0005-0000-0000-0000B9AE0000}"/>
    <cellStyle name="入力 2 2 4 7 6" xfId="44739" xr:uid="{00000000-0005-0000-0000-0000BAAE0000}"/>
    <cellStyle name="入力 2 2 4 7 6 2" xfId="44740" xr:uid="{00000000-0005-0000-0000-0000BBAE0000}"/>
    <cellStyle name="入力 2 2 4 7 7" xfId="44741" xr:uid="{00000000-0005-0000-0000-0000BCAE0000}"/>
    <cellStyle name="入力 2 2 4 7 7 2" xfId="44742" xr:uid="{00000000-0005-0000-0000-0000BDAE0000}"/>
    <cellStyle name="入力 2 2 4 7 8" xfId="44743" xr:uid="{00000000-0005-0000-0000-0000BEAE0000}"/>
    <cellStyle name="入力 2 2 4 7 8 2" xfId="44744" xr:uid="{00000000-0005-0000-0000-0000BFAE0000}"/>
    <cellStyle name="入力 2 2 4 7 9" xfId="44745" xr:uid="{00000000-0005-0000-0000-0000C0AE0000}"/>
    <cellStyle name="入力 2 2 4 7 9 2" xfId="44746" xr:uid="{00000000-0005-0000-0000-0000C1AE0000}"/>
    <cellStyle name="入力 2 2 4 8" xfId="44747" xr:uid="{00000000-0005-0000-0000-0000C2AE0000}"/>
    <cellStyle name="入力 2 2 4 8 10" xfId="44748" xr:uid="{00000000-0005-0000-0000-0000C3AE0000}"/>
    <cellStyle name="入力 2 2 4 8 10 2" xfId="44749" xr:uid="{00000000-0005-0000-0000-0000C4AE0000}"/>
    <cellStyle name="入力 2 2 4 8 11" xfId="44750" xr:uid="{00000000-0005-0000-0000-0000C5AE0000}"/>
    <cellStyle name="入力 2 2 4 8 11 2" xfId="44751" xr:uid="{00000000-0005-0000-0000-0000C6AE0000}"/>
    <cellStyle name="入力 2 2 4 8 12" xfId="44752" xr:uid="{00000000-0005-0000-0000-0000C7AE0000}"/>
    <cellStyle name="入力 2 2 4 8 13" xfId="44753" xr:uid="{00000000-0005-0000-0000-0000C8AE0000}"/>
    <cellStyle name="入力 2 2 4 8 2" xfId="44754" xr:uid="{00000000-0005-0000-0000-0000C9AE0000}"/>
    <cellStyle name="入力 2 2 4 8 2 2" xfId="44755" xr:uid="{00000000-0005-0000-0000-0000CAAE0000}"/>
    <cellStyle name="入力 2 2 4 8 3" xfId="44756" xr:uid="{00000000-0005-0000-0000-0000CBAE0000}"/>
    <cellStyle name="入力 2 2 4 8 3 2" xfId="44757" xr:uid="{00000000-0005-0000-0000-0000CCAE0000}"/>
    <cellStyle name="入力 2 2 4 8 4" xfId="44758" xr:uid="{00000000-0005-0000-0000-0000CDAE0000}"/>
    <cellStyle name="入力 2 2 4 8 4 2" xfId="44759" xr:uid="{00000000-0005-0000-0000-0000CEAE0000}"/>
    <cellStyle name="入力 2 2 4 8 5" xfId="44760" xr:uid="{00000000-0005-0000-0000-0000CFAE0000}"/>
    <cellStyle name="入力 2 2 4 8 5 2" xfId="44761" xr:uid="{00000000-0005-0000-0000-0000D0AE0000}"/>
    <cellStyle name="入力 2 2 4 8 6" xfId="44762" xr:uid="{00000000-0005-0000-0000-0000D1AE0000}"/>
    <cellStyle name="入力 2 2 4 8 6 2" xfId="44763" xr:uid="{00000000-0005-0000-0000-0000D2AE0000}"/>
    <cellStyle name="入力 2 2 4 8 7" xfId="44764" xr:uid="{00000000-0005-0000-0000-0000D3AE0000}"/>
    <cellStyle name="入力 2 2 4 8 7 2" xfId="44765" xr:uid="{00000000-0005-0000-0000-0000D4AE0000}"/>
    <cellStyle name="入力 2 2 4 8 8" xfId="44766" xr:uid="{00000000-0005-0000-0000-0000D5AE0000}"/>
    <cellStyle name="入力 2 2 4 8 8 2" xfId="44767" xr:uid="{00000000-0005-0000-0000-0000D6AE0000}"/>
    <cellStyle name="入力 2 2 4 8 9" xfId="44768" xr:uid="{00000000-0005-0000-0000-0000D7AE0000}"/>
    <cellStyle name="入力 2 2 4 8 9 2" xfId="44769" xr:uid="{00000000-0005-0000-0000-0000D8AE0000}"/>
    <cellStyle name="入力 2 2 4 9" xfId="44770" xr:uid="{00000000-0005-0000-0000-0000D9AE0000}"/>
    <cellStyle name="入力 2 2 4 9 2" xfId="44771" xr:uid="{00000000-0005-0000-0000-0000DAAE0000}"/>
    <cellStyle name="入力 2 2 5" xfId="44772" xr:uid="{00000000-0005-0000-0000-0000DBAE0000}"/>
    <cellStyle name="入力 2 2 5 10" xfId="44773" xr:uid="{00000000-0005-0000-0000-0000DCAE0000}"/>
    <cellStyle name="入力 2 2 5 10 2" xfId="44774" xr:uid="{00000000-0005-0000-0000-0000DDAE0000}"/>
    <cellStyle name="入力 2 2 5 11" xfId="44775" xr:uid="{00000000-0005-0000-0000-0000DEAE0000}"/>
    <cellStyle name="入力 2 2 5 12" xfId="44776" xr:uid="{00000000-0005-0000-0000-0000DFAE0000}"/>
    <cellStyle name="入力 2 2 5 2" xfId="44777" xr:uid="{00000000-0005-0000-0000-0000E0AE0000}"/>
    <cellStyle name="入力 2 2 5 2 10" xfId="44778" xr:uid="{00000000-0005-0000-0000-0000E1AE0000}"/>
    <cellStyle name="入力 2 2 5 2 2" xfId="44779" xr:uid="{00000000-0005-0000-0000-0000E2AE0000}"/>
    <cellStyle name="入力 2 2 5 2 2 10" xfId="44780" xr:uid="{00000000-0005-0000-0000-0000E3AE0000}"/>
    <cellStyle name="入力 2 2 5 2 2 10 2" xfId="44781" xr:uid="{00000000-0005-0000-0000-0000E4AE0000}"/>
    <cellStyle name="入力 2 2 5 2 2 11" xfId="44782" xr:uid="{00000000-0005-0000-0000-0000E5AE0000}"/>
    <cellStyle name="入力 2 2 5 2 2 11 2" xfId="44783" xr:uid="{00000000-0005-0000-0000-0000E6AE0000}"/>
    <cellStyle name="入力 2 2 5 2 2 12" xfId="44784" xr:uid="{00000000-0005-0000-0000-0000E7AE0000}"/>
    <cellStyle name="入力 2 2 5 2 2 12 2" xfId="44785" xr:uid="{00000000-0005-0000-0000-0000E8AE0000}"/>
    <cellStyle name="入力 2 2 5 2 2 13" xfId="44786" xr:uid="{00000000-0005-0000-0000-0000E9AE0000}"/>
    <cellStyle name="入力 2 2 5 2 2 14" xfId="44787" xr:uid="{00000000-0005-0000-0000-0000EAAE0000}"/>
    <cellStyle name="入力 2 2 5 2 2 2" xfId="44788" xr:uid="{00000000-0005-0000-0000-0000EBAE0000}"/>
    <cellStyle name="入力 2 2 5 2 2 2 2" xfId="44789" xr:uid="{00000000-0005-0000-0000-0000ECAE0000}"/>
    <cellStyle name="入力 2 2 5 2 2 3" xfId="44790" xr:uid="{00000000-0005-0000-0000-0000EDAE0000}"/>
    <cellStyle name="入力 2 2 5 2 2 3 2" xfId="44791" xr:uid="{00000000-0005-0000-0000-0000EEAE0000}"/>
    <cellStyle name="入力 2 2 5 2 2 4" xfId="44792" xr:uid="{00000000-0005-0000-0000-0000EFAE0000}"/>
    <cellStyle name="入力 2 2 5 2 2 4 2" xfId="44793" xr:uid="{00000000-0005-0000-0000-0000F0AE0000}"/>
    <cellStyle name="入力 2 2 5 2 2 5" xfId="44794" xr:uid="{00000000-0005-0000-0000-0000F1AE0000}"/>
    <cellStyle name="入力 2 2 5 2 2 5 2" xfId="44795" xr:uid="{00000000-0005-0000-0000-0000F2AE0000}"/>
    <cellStyle name="入力 2 2 5 2 2 6" xfId="44796" xr:uid="{00000000-0005-0000-0000-0000F3AE0000}"/>
    <cellStyle name="入力 2 2 5 2 2 6 2" xfId="44797" xr:uid="{00000000-0005-0000-0000-0000F4AE0000}"/>
    <cellStyle name="入力 2 2 5 2 2 7" xfId="44798" xr:uid="{00000000-0005-0000-0000-0000F5AE0000}"/>
    <cellStyle name="入力 2 2 5 2 2 7 2" xfId="44799" xr:uid="{00000000-0005-0000-0000-0000F6AE0000}"/>
    <cellStyle name="入力 2 2 5 2 2 8" xfId="44800" xr:uid="{00000000-0005-0000-0000-0000F7AE0000}"/>
    <cellStyle name="入力 2 2 5 2 2 8 2" xfId="44801" xr:uid="{00000000-0005-0000-0000-0000F8AE0000}"/>
    <cellStyle name="入力 2 2 5 2 2 9" xfId="44802" xr:uid="{00000000-0005-0000-0000-0000F9AE0000}"/>
    <cellStyle name="入力 2 2 5 2 2 9 2" xfId="44803" xr:uid="{00000000-0005-0000-0000-0000FAAE0000}"/>
    <cellStyle name="入力 2 2 5 2 3" xfId="44804" xr:uid="{00000000-0005-0000-0000-0000FBAE0000}"/>
    <cellStyle name="入力 2 2 5 2 3 10" xfId="44805" xr:uid="{00000000-0005-0000-0000-0000FCAE0000}"/>
    <cellStyle name="入力 2 2 5 2 3 10 2" xfId="44806" xr:uid="{00000000-0005-0000-0000-0000FDAE0000}"/>
    <cellStyle name="入力 2 2 5 2 3 11" xfId="44807" xr:uid="{00000000-0005-0000-0000-0000FEAE0000}"/>
    <cellStyle name="入力 2 2 5 2 3 11 2" xfId="44808" xr:uid="{00000000-0005-0000-0000-0000FFAE0000}"/>
    <cellStyle name="入力 2 2 5 2 3 12" xfId="44809" xr:uid="{00000000-0005-0000-0000-000000AF0000}"/>
    <cellStyle name="入力 2 2 5 2 3 12 2" xfId="44810" xr:uid="{00000000-0005-0000-0000-000001AF0000}"/>
    <cellStyle name="入力 2 2 5 2 3 13" xfId="44811" xr:uid="{00000000-0005-0000-0000-000002AF0000}"/>
    <cellStyle name="入力 2 2 5 2 3 14" xfId="44812" xr:uid="{00000000-0005-0000-0000-000003AF0000}"/>
    <cellStyle name="入力 2 2 5 2 3 2" xfId="44813" xr:uid="{00000000-0005-0000-0000-000004AF0000}"/>
    <cellStyle name="入力 2 2 5 2 3 2 2" xfId="44814" xr:uid="{00000000-0005-0000-0000-000005AF0000}"/>
    <cellStyle name="入力 2 2 5 2 3 3" xfId="44815" xr:uid="{00000000-0005-0000-0000-000006AF0000}"/>
    <cellStyle name="入力 2 2 5 2 3 3 2" xfId="44816" xr:uid="{00000000-0005-0000-0000-000007AF0000}"/>
    <cellStyle name="入力 2 2 5 2 3 4" xfId="44817" xr:uid="{00000000-0005-0000-0000-000008AF0000}"/>
    <cellStyle name="入力 2 2 5 2 3 4 2" xfId="44818" xr:uid="{00000000-0005-0000-0000-000009AF0000}"/>
    <cellStyle name="入力 2 2 5 2 3 5" xfId="44819" xr:uid="{00000000-0005-0000-0000-00000AAF0000}"/>
    <cellStyle name="入力 2 2 5 2 3 5 2" xfId="44820" xr:uid="{00000000-0005-0000-0000-00000BAF0000}"/>
    <cellStyle name="入力 2 2 5 2 3 6" xfId="44821" xr:uid="{00000000-0005-0000-0000-00000CAF0000}"/>
    <cellStyle name="入力 2 2 5 2 3 6 2" xfId="44822" xr:uid="{00000000-0005-0000-0000-00000DAF0000}"/>
    <cellStyle name="入力 2 2 5 2 3 7" xfId="44823" xr:uid="{00000000-0005-0000-0000-00000EAF0000}"/>
    <cellStyle name="入力 2 2 5 2 3 7 2" xfId="44824" xr:uid="{00000000-0005-0000-0000-00000FAF0000}"/>
    <cellStyle name="入力 2 2 5 2 3 8" xfId="44825" xr:uid="{00000000-0005-0000-0000-000010AF0000}"/>
    <cellStyle name="入力 2 2 5 2 3 8 2" xfId="44826" xr:uid="{00000000-0005-0000-0000-000011AF0000}"/>
    <cellStyle name="入力 2 2 5 2 3 9" xfId="44827" xr:uid="{00000000-0005-0000-0000-000012AF0000}"/>
    <cellStyle name="入力 2 2 5 2 3 9 2" xfId="44828" xr:uid="{00000000-0005-0000-0000-000013AF0000}"/>
    <cellStyle name="入力 2 2 5 2 4" xfId="44829" xr:uid="{00000000-0005-0000-0000-000014AF0000}"/>
    <cellStyle name="入力 2 2 5 2 4 10" xfId="44830" xr:uid="{00000000-0005-0000-0000-000015AF0000}"/>
    <cellStyle name="入力 2 2 5 2 4 10 2" xfId="44831" xr:uid="{00000000-0005-0000-0000-000016AF0000}"/>
    <cellStyle name="入力 2 2 5 2 4 11" xfId="44832" xr:uid="{00000000-0005-0000-0000-000017AF0000}"/>
    <cellStyle name="入力 2 2 5 2 4 11 2" xfId="44833" xr:uid="{00000000-0005-0000-0000-000018AF0000}"/>
    <cellStyle name="入力 2 2 5 2 4 12" xfId="44834" xr:uid="{00000000-0005-0000-0000-000019AF0000}"/>
    <cellStyle name="入力 2 2 5 2 4 12 2" xfId="44835" xr:uid="{00000000-0005-0000-0000-00001AAF0000}"/>
    <cellStyle name="入力 2 2 5 2 4 13" xfId="44836" xr:uid="{00000000-0005-0000-0000-00001BAF0000}"/>
    <cellStyle name="入力 2 2 5 2 4 14" xfId="44837" xr:uid="{00000000-0005-0000-0000-00001CAF0000}"/>
    <cellStyle name="入力 2 2 5 2 4 2" xfId="44838" xr:uid="{00000000-0005-0000-0000-00001DAF0000}"/>
    <cellStyle name="入力 2 2 5 2 4 2 2" xfId="44839" xr:uid="{00000000-0005-0000-0000-00001EAF0000}"/>
    <cellStyle name="入力 2 2 5 2 4 3" xfId="44840" xr:uid="{00000000-0005-0000-0000-00001FAF0000}"/>
    <cellStyle name="入力 2 2 5 2 4 3 2" xfId="44841" xr:uid="{00000000-0005-0000-0000-000020AF0000}"/>
    <cellStyle name="入力 2 2 5 2 4 4" xfId="44842" xr:uid="{00000000-0005-0000-0000-000021AF0000}"/>
    <cellStyle name="入力 2 2 5 2 4 4 2" xfId="44843" xr:uid="{00000000-0005-0000-0000-000022AF0000}"/>
    <cellStyle name="入力 2 2 5 2 4 5" xfId="44844" xr:uid="{00000000-0005-0000-0000-000023AF0000}"/>
    <cellStyle name="入力 2 2 5 2 4 5 2" xfId="44845" xr:uid="{00000000-0005-0000-0000-000024AF0000}"/>
    <cellStyle name="入力 2 2 5 2 4 6" xfId="44846" xr:uid="{00000000-0005-0000-0000-000025AF0000}"/>
    <cellStyle name="入力 2 2 5 2 4 6 2" xfId="44847" xr:uid="{00000000-0005-0000-0000-000026AF0000}"/>
    <cellStyle name="入力 2 2 5 2 4 7" xfId="44848" xr:uid="{00000000-0005-0000-0000-000027AF0000}"/>
    <cellStyle name="入力 2 2 5 2 4 7 2" xfId="44849" xr:uid="{00000000-0005-0000-0000-000028AF0000}"/>
    <cellStyle name="入力 2 2 5 2 4 8" xfId="44850" xr:uid="{00000000-0005-0000-0000-000029AF0000}"/>
    <cellStyle name="入力 2 2 5 2 4 8 2" xfId="44851" xr:uid="{00000000-0005-0000-0000-00002AAF0000}"/>
    <cellStyle name="入力 2 2 5 2 4 9" xfId="44852" xr:uid="{00000000-0005-0000-0000-00002BAF0000}"/>
    <cellStyle name="入力 2 2 5 2 4 9 2" xfId="44853" xr:uid="{00000000-0005-0000-0000-00002CAF0000}"/>
    <cellStyle name="入力 2 2 5 2 5" xfId="44854" xr:uid="{00000000-0005-0000-0000-00002DAF0000}"/>
    <cellStyle name="入力 2 2 5 2 5 10" xfId="44855" xr:uid="{00000000-0005-0000-0000-00002EAF0000}"/>
    <cellStyle name="入力 2 2 5 2 5 10 2" xfId="44856" xr:uid="{00000000-0005-0000-0000-00002FAF0000}"/>
    <cellStyle name="入力 2 2 5 2 5 11" xfId="44857" xr:uid="{00000000-0005-0000-0000-000030AF0000}"/>
    <cellStyle name="入力 2 2 5 2 5 11 2" xfId="44858" xr:uid="{00000000-0005-0000-0000-000031AF0000}"/>
    <cellStyle name="入力 2 2 5 2 5 12" xfId="44859" xr:uid="{00000000-0005-0000-0000-000032AF0000}"/>
    <cellStyle name="入力 2 2 5 2 5 12 2" xfId="44860" xr:uid="{00000000-0005-0000-0000-000033AF0000}"/>
    <cellStyle name="入力 2 2 5 2 5 13" xfId="44861" xr:uid="{00000000-0005-0000-0000-000034AF0000}"/>
    <cellStyle name="入力 2 2 5 2 5 14" xfId="44862" xr:uid="{00000000-0005-0000-0000-000035AF0000}"/>
    <cellStyle name="入力 2 2 5 2 5 2" xfId="44863" xr:uid="{00000000-0005-0000-0000-000036AF0000}"/>
    <cellStyle name="入力 2 2 5 2 5 2 2" xfId="44864" xr:uid="{00000000-0005-0000-0000-000037AF0000}"/>
    <cellStyle name="入力 2 2 5 2 5 3" xfId="44865" xr:uid="{00000000-0005-0000-0000-000038AF0000}"/>
    <cellStyle name="入力 2 2 5 2 5 3 2" xfId="44866" xr:uid="{00000000-0005-0000-0000-000039AF0000}"/>
    <cellStyle name="入力 2 2 5 2 5 4" xfId="44867" xr:uid="{00000000-0005-0000-0000-00003AAF0000}"/>
    <cellStyle name="入力 2 2 5 2 5 4 2" xfId="44868" xr:uid="{00000000-0005-0000-0000-00003BAF0000}"/>
    <cellStyle name="入力 2 2 5 2 5 5" xfId="44869" xr:uid="{00000000-0005-0000-0000-00003CAF0000}"/>
    <cellStyle name="入力 2 2 5 2 5 5 2" xfId="44870" xr:uid="{00000000-0005-0000-0000-00003DAF0000}"/>
    <cellStyle name="入力 2 2 5 2 5 6" xfId="44871" xr:uid="{00000000-0005-0000-0000-00003EAF0000}"/>
    <cellStyle name="入力 2 2 5 2 5 6 2" xfId="44872" xr:uid="{00000000-0005-0000-0000-00003FAF0000}"/>
    <cellStyle name="入力 2 2 5 2 5 7" xfId="44873" xr:uid="{00000000-0005-0000-0000-000040AF0000}"/>
    <cellStyle name="入力 2 2 5 2 5 7 2" xfId="44874" xr:uid="{00000000-0005-0000-0000-000041AF0000}"/>
    <cellStyle name="入力 2 2 5 2 5 8" xfId="44875" xr:uid="{00000000-0005-0000-0000-000042AF0000}"/>
    <cellStyle name="入力 2 2 5 2 5 8 2" xfId="44876" xr:uid="{00000000-0005-0000-0000-000043AF0000}"/>
    <cellStyle name="入力 2 2 5 2 5 9" xfId="44877" xr:uid="{00000000-0005-0000-0000-000044AF0000}"/>
    <cellStyle name="入力 2 2 5 2 5 9 2" xfId="44878" xr:uid="{00000000-0005-0000-0000-000045AF0000}"/>
    <cellStyle name="入力 2 2 5 2 6" xfId="44879" xr:uid="{00000000-0005-0000-0000-000046AF0000}"/>
    <cellStyle name="入力 2 2 5 2 6 10" xfId="44880" xr:uid="{00000000-0005-0000-0000-000047AF0000}"/>
    <cellStyle name="入力 2 2 5 2 6 10 2" xfId="44881" xr:uid="{00000000-0005-0000-0000-000048AF0000}"/>
    <cellStyle name="入力 2 2 5 2 6 11" xfId="44882" xr:uid="{00000000-0005-0000-0000-000049AF0000}"/>
    <cellStyle name="入力 2 2 5 2 6 11 2" xfId="44883" xr:uid="{00000000-0005-0000-0000-00004AAF0000}"/>
    <cellStyle name="入力 2 2 5 2 6 12" xfId="44884" xr:uid="{00000000-0005-0000-0000-00004BAF0000}"/>
    <cellStyle name="入力 2 2 5 2 6 13" xfId="44885" xr:uid="{00000000-0005-0000-0000-00004CAF0000}"/>
    <cellStyle name="入力 2 2 5 2 6 2" xfId="44886" xr:uid="{00000000-0005-0000-0000-00004DAF0000}"/>
    <cellStyle name="入力 2 2 5 2 6 2 2" xfId="44887" xr:uid="{00000000-0005-0000-0000-00004EAF0000}"/>
    <cellStyle name="入力 2 2 5 2 6 3" xfId="44888" xr:uid="{00000000-0005-0000-0000-00004FAF0000}"/>
    <cellStyle name="入力 2 2 5 2 6 3 2" xfId="44889" xr:uid="{00000000-0005-0000-0000-000050AF0000}"/>
    <cellStyle name="入力 2 2 5 2 6 4" xfId="44890" xr:uid="{00000000-0005-0000-0000-000051AF0000}"/>
    <cellStyle name="入力 2 2 5 2 6 4 2" xfId="44891" xr:uid="{00000000-0005-0000-0000-000052AF0000}"/>
    <cellStyle name="入力 2 2 5 2 6 5" xfId="44892" xr:uid="{00000000-0005-0000-0000-000053AF0000}"/>
    <cellStyle name="入力 2 2 5 2 6 5 2" xfId="44893" xr:uid="{00000000-0005-0000-0000-000054AF0000}"/>
    <cellStyle name="入力 2 2 5 2 6 6" xfId="44894" xr:uid="{00000000-0005-0000-0000-000055AF0000}"/>
    <cellStyle name="入力 2 2 5 2 6 6 2" xfId="44895" xr:uid="{00000000-0005-0000-0000-000056AF0000}"/>
    <cellStyle name="入力 2 2 5 2 6 7" xfId="44896" xr:uid="{00000000-0005-0000-0000-000057AF0000}"/>
    <cellStyle name="入力 2 2 5 2 6 7 2" xfId="44897" xr:uid="{00000000-0005-0000-0000-000058AF0000}"/>
    <cellStyle name="入力 2 2 5 2 6 8" xfId="44898" xr:uid="{00000000-0005-0000-0000-000059AF0000}"/>
    <cellStyle name="入力 2 2 5 2 6 8 2" xfId="44899" xr:uid="{00000000-0005-0000-0000-00005AAF0000}"/>
    <cellStyle name="入力 2 2 5 2 6 9" xfId="44900" xr:uid="{00000000-0005-0000-0000-00005BAF0000}"/>
    <cellStyle name="入力 2 2 5 2 6 9 2" xfId="44901" xr:uid="{00000000-0005-0000-0000-00005CAF0000}"/>
    <cellStyle name="入力 2 2 5 2 7" xfId="44902" xr:uid="{00000000-0005-0000-0000-00005DAF0000}"/>
    <cellStyle name="入力 2 2 5 2 7 2" xfId="44903" xr:uid="{00000000-0005-0000-0000-00005EAF0000}"/>
    <cellStyle name="入力 2 2 5 2 8" xfId="44904" xr:uid="{00000000-0005-0000-0000-00005FAF0000}"/>
    <cellStyle name="入力 2 2 5 2 8 2" xfId="44905" xr:uid="{00000000-0005-0000-0000-000060AF0000}"/>
    <cellStyle name="入力 2 2 5 2 9" xfId="44906" xr:uid="{00000000-0005-0000-0000-000061AF0000}"/>
    <cellStyle name="入力 2 2 5 3" xfId="44907" xr:uid="{00000000-0005-0000-0000-000062AF0000}"/>
    <cellStyle name="入力 2 2 5 3 10" xfId="44908" xr:uid="{00000000-0005-0000-0000-000063AF0000}"/>
    <cellStyle name="入力 2 2 5 3 2" xfId="44909" xr:uid="{00000000-0005-0000-0000-000064AF0000}"/>
    <cellStyle name="入力 2 2 5 3 2 10" xfId="44910" xr:uid="{00000000-0005-0000-0000-000065AF0000}"/>
    <cellStyle name="入力 2 2 5 3 2 10 2" xfId="44911" xr:uid="{00000000-0005-0000-0000-000066AF0000}"/>
    <cellStyle name="入力 2 2 5 3 2 11" xfId="44912" xr:uid="{00000000-0005-0000-0000-000067AF0000}"/>
    <cellStyle name="入力 2 2 5 3 2 11 2" xfId="44913" xr:uid="{00000000-0005-0000-0000-000068AF0000}"/>
    <cellStyle name="入力 2 2 5 3 2 12" xfId="44914" xr:uid="{00000000-0005-0000-0000-000069AF0000}"/>
    <cellStyle name="入力 2 2 5 3 2 12 2" xfId="44915" xr:uid="{00000000-0005-0000-0000-00006AAF0000}"/>
    <cellStyle name="入力 2 2 5 3 2 13" xfId="44916" xr:uid="{00000000-0005-0000-0000-00006BAF0000}"/>
    <cellStyle name="入力 2 2 5 3 2 14" xfId="44917" xr:uid="{00000000-0005-0000-0000-00006CAF0000}"/>
    <cellStyle name="入力 2 2 5 3 2 2" xfId="44918" xr:uid="{00000000-0005-0000-0000-00006DAF0000}"/>
    <cellStyle name="入力 2 2 5 3 2 2 2" xfId="44919" xr:uid="{00000000-0005-0000-0000-00006EAF0000}"/>
    <cellStyle name="入力 2 2 5 3 2 3" xfId="44920" xr:uid="{00000000-0005-0000-0000-00006FAF0000}"/>
    <cellStyle name="入力 2 2 5 3 2 3 2" xfId="44921" xr:uid="{00000000-0005-0000-0000-000070AF0000}"/>
    <cellStyle name="入力 2 2 5 3 2 4" xfId="44922" xr:uid="{00000000-0005-0000-0000-000071AF0000}"/>
    <cellStyle name="入力 2 2 5 3 2 4 2" xfId="44923" xr:uid="{00000000-0005-0000-0000-000072AF0000}"/>
    <cellStyle name="入力 2 2 5 3 2 5" xfId="44924" xr:uid="{00000000-0005-0000-0000-000073AF0000}"/>
    <cellStyle name="入力 2 2 5 3 2 5 2" xfId="44925" xr:uid="{00000000-0005-0000-0000-000074AF0000}"/>
    <cellStyle name="入力 2 2 5 3 2 6" xfId="44926" xr:uid="{00000000-0005-0000-0000-000075AF0000}"/>
    <cellStyle name="入力 2 2 5 3 2 6 2" xfId="44927" xr:uid="{00000000-0005-0000-0000-000076AF0000}"/>
    <cellStyle name="入力 2 2 5 3 2 7" xfId="44928" xr:uid="{00000000-0005-0000-0000-000077AF0000}"/>
    <cellStyle name="入力 2 2 5 3 2 7 2" xfId="44929" xr:uid="{00000000-0005-0000-0000-000078AF0000}"/>
    <cellStyle name="入力 2 2 5 3 2 8" xfId="44930" xr:uid="{00000000-0005-0000-0000-000079AF0000}"/>
    <cellStyle name="入力 2 2 5 3 2 8 2" xfId="44931" xr:uid="{00000000-0005-0000-0000-00007AAF0000}"/>
    <cellStyle name="入力 2 2 5 3 2 9" xfId="44932" xr:uid="{00000000-0005-0000-0000-00007BAF0000}"/>
    <cellStyle name="入力 2 2 5 3 2 9 2" xfId="44933" xr:uid="{00000000-0005-0000-0000-00007CAF0000}"/>
    <cellStyle name="入力 2 2 5 3 3" xfId="44934" xr:uid="{00000000-0005-0000-0000-00007DAF0000}"/>
    <cellStyle name="入力 2 2 5 3 3 10" xfId="44935" xr:uid="{00000000-0005-0000-0000-00007EAF0000}"/>
    <cellStyle name="入力 2 2 5 3 3 10 2" xfId="44936" xr:uid="{00000000-0005-0000-0000-00007FAF0000}"/>
    <cellStyle name="入力 2 2 5 3 3 11" xfId="44937" xr:uid="{00000000-0005-0000-0000-000080AF0000}"/>
    <cellStyle name="入力 2 2 5 3 3 11 2" xfId="44938" xr:uid="{00000000-0005-0000-0000-000081AF0000}"/>
    <cellStyle name="入力 2 2 5 3 3 12" xfId="44939" xr:uid="{00000000-0005-0000-0000-000082AF0000}"/>
    <cellStyle name="入力 2 2 5 3 3 12 2" xfId="44940" xr:uid="{00000000-0005-0000-0000-000083AF0000}"/>
    <cellStyle name="入力 2 2 5 3 3 13" xfId="44941" xr:uid="{00000000-0005-0000-0000-000084AF0000}"/>
    <cellStyle name="入力 2 2 5 3 3 14" xfId="44942" xr:uid="{00000000-0005-0000-0000-000085AF0000}"/>
    <cellStyle name="入力 2 2 5 3 3 2" xfId="44943" xr:uid="{00000000-0005-0000-0000-000086AF0000}"/>
    <cellStyle name="入力 2 2 5 3 3 2 2" xfId="44944" xr:uid="{00000000-0005-0000-0000-000087AF0000}"/>
    <cellStyle name="入力 2 2 5 3 3 3" xfId="44945" xr:uid="{00000000-0005-0000-0000-000088AF0000}"/>
    <cellStyle name="入力 2 2 5 3 3 3 2" xfId="44946" xr:uid="{00000000-0005-0000-0000-000089AF0000}"/>
    <cellStyle name="入力 2 2 5 3 3 4" xfId="44947" xr:uid="{00000000-0005-0000-0000-00008AAF0000}"/>
    <cellStyle name="入力 2 2 5 3 3 4 2" xfId="44948" xr:uid="{00000000-0005-0000-0000-00008BAF0000}"/>
    <cellStyle name="入力 2 2 5 3 3 5" xfId="44949" xr:uid="{00000000-0005-0000-0000-00008CAF0000}"/>
    <cellStyle name="入力 2 2 5 3 3 5 2" xfId="44950" xr:uid="{00000000-0005-0000-0000-00008DAF0000}"/>
    <cellStyle name="入力 2 2 5 3 3 6" xfId="44951" xr:uid="{00000000-0005-0000-0000-00008EAF0000}"/>
    <cellStyle name="入力 2 2 5 3 3 6 2" xfId="44952" xr:uid="{00000000-0005-0000-0000-00008FAF0000}"/>
    <cellStyle name="入力 2 2 5 3 3 7" xfId="44953" xr:uid="{00000000-0005-0000-0000-000090AF0000}"/>
    <cellStyle name="入力 2 2 5 3 3 7 2" xfId="44954" xr:uid="{00000000-0005-0000-0000-000091AF0000}"/>
    <cellStyle name="入力 2 2 5 3 3 8" xfId="44955" xr:uid="{00000000-0005-0000-0000-000092AF0000}"/>
    <cellStyle name="入力 2 2 5 3 3 8 2" xfId="44956" xr:uid="{00000000-0005-0000-0000-000093AF0000}"/>
    <cellStyle name="入力 2 2 5 3 3 9" xfId="44957" xr:uid="{00000000-0005-0000-0000-000094AF0000}"/>
    <cellStyle name="入力 2 2 5 3 3 9 2" xfId="44958" xr:uid="{00000000-0005-0000-0000-000095AF0000}"/>
    <cellStyle name="入力 2 2 5 3 4" xfId="44959" xr:uid="{00000000-0005-0000-0000-000096AF0000}"/>
    <cellStyle name="入力 2 2 5 3 4 10" xfId="44960" xr:uid="{00000000-0005-0000-0000-000097AF0000}"/>
    <cellStyle name="入力 2 2 5 3 4 10 2" xfId="44961" xr:uid="{00000000-0005-0000-0000-000098AF0000}"/>
    <cellStyle name="入力 2 2 5 3 4 11" xfId="44962" xr:uid="{00000000-0005-0000-0000-000099AF0000}"/>
    <cellStyle name="入力 2 2 5 3 4 11 2" xfId="44963" xr:uid="{00000000-0005-0000-0000-00009AAF0000}"/>
    <cellStyle name="入力 2 2 5 3 4 12" xfId="44964" xr:uid="{00000000-0005-0000-0000-00009BAF0000}"/>
    <cellStyle name="入力 2 2 5 3 4 12 2" xfId="44965" xr:uid="{00000000-0005-0000-0000-00009CAF0000}"/>
    <cellStyle name="入力 2 2 5 3 4 13" xfId="44966" xr:uid="{00000000-0005-0000-0000-00009DAF0000}"/>
    <cellStyle name="入力 2 2 5 3 4 14" xfId="44967" xr:uid="{00000000-0005-0000-0000-00009EAF0000}"/>
    <cellStyle name="入力 2 2 5 3 4 2" xfId="44968" xr:uid="{00000000-0005-0000-0000-00009FAF0000}"/>
    <cellStyle name="入力 2 2 5 3 4 2 2" xfId="44969" xr:uid="{00000000-0005-0000-0000-0000A0AF0000}"/>
    <cellStyle name="入力 2 2 5 3 4 3" xfId="44970" xr:uid="{00000000-0005-0000-0000-0000A1AF0000}"/>
    <cellStyle name="入力 2 2 5 3 4 3 2" xfId="44971" xr:uid="{00000000-0005-0000-0000-0000A2AF0000}"/>
    <cellStyle name="入力 2 2 5 3 4 4" xfId="44972" xr:uid="{00000000-0005-0000-0000-0000A3AF0000}"/>
    <cellStyle name="入力 2 2 5 3 4 4 2" xfId="44973" xr:uid="{00000000-0005-0000-0000-0000A4AF0000}"/>
    <cellStyle name="入力 2 2 5 3 4 5" xfId="44974" xr:uid="{00000000-0005-0000-0000-0000A5AF0000}"/>
    <cellStyle name="入力 2 2 5 3 4 5 2" xfId="44975" xr:uid="{00000000-0005-0000-0000-0000A6AF0000}"/>
    <cellStyle name="入力 2 2 5 3 4 6" xfId="44976" xr:uid="{00000000-0005-0000-0000-0000A7AF0000}"/>
    <cellStyle name="入力 2 2 5 3 4 6 2" xfId="44977" xr:uid="{00000000-0005-0000-0000-0000A8AF0000}"/>
    <cellStyle name="入力 2 2 5 3 4 7" xfId="44978" xr:uid="{00000000-0005-0000-0000-0000A9AF0000}"/>
    <cellStyle name="入力 2 2 5 3 4 7 2" xfId="44979" xr:uid="{00000000-0005-0000-0000-0000AAAF0000}"/>
    <cellStyle name="入力 2 2 5 3 4 8" xfId="44980" xr:uid="{00000000-0005-0000-0000-0000ABAF0000}"/>
    <cellStyle name="入力 2 2 5 3 4 8 2" xfId="44981" xr:uid="{00000000-0005-0000-0000-0000ACAF0000}"/>
    <cellStyle name="入力 2 2 5 3 4 9" xfId="44982" xr:uid="{00000000-0005-0000-0000-0000ADAF0000}"/>
    <cellStyle name="入力 2 2 5 3 4 9 2" xfId="44983" xr:uid="{00000000-0005-0000-0000-0000AEAF0000}"/>
    <cellStyle name="入力 2 2 5 3 5" xfId="44984" xr:uid="{00000000-0005-0000-0000-0000AFAF0000}"/>
    <cellStyle name="入力 2 2 5 3 5 10" xfId="44985" xr:uid="{00000000-0005-0000-0000-0000B0AF0000}"/>
    <cellStyle name="入力 2 2 5 3 5 10 2" xfId="44986" xr:uid="{00000000-0005-0000-0000-0000B1AF0000}"/>
    <cellStyle name="入力 2 2 5 3 5 11" xfId="44987" xr:uid="{00000000-0005-0000-0000-0000B2AF0000}"/>
    <cellStyle name="入力 2 2 5 3 5 11 2" xfId="44988" xr:uid="{00000000-0005-0000-0000-0000B3AF0000}"/>
    <cellStyle name="入力 2 2 5 3 5 12" xfId="44989" xr:uid="{00000000-0005-0000-0000-0000B4AF0000}"/>
    <cellStyle name="入力 2 2 5 3 5 12 2" xfId="44990" xr:uid="{00000000-0005-0000-0000-0000B5AF0000}"/>
    <cellStyle name="入力 2 2 5 3 5 13" xfId="44991" xr:uid="{00000000-0005-0000-0000-0000B6AF0000}"/>
    <cellStyle name="入力 2 2 5 3 5 14" xfId="44992" xr:uid="{00000000-0005-0000-0000-0000B7AF0000}"/>
    <cellStyle name="入力 2 2 5 3 5 2" xfId="44993" xr:uid="{00000000-0005-0000-0000-0000B8AF0000}"/>
    <cellStyle name="入力 2 2 5 3 5 2 2" xfId="44994" xr:uid="{00000000-0005-0000-0000-0000B9AF0000}"/>
    <cellStyle name="入力 2 2 5 3 5 3" xfId="44995" xr:uid="{00000000-0005-0000-0000-0000BAAF0000}"/>
    <cellStyle name="入力 2 2 5 3 5 3 2" xfId="44996" xr:uid="{00000000-0005-0000-0000-0000BBAF0000}"/>
    <cellStyle name="入力 2 2 5 3 5 4" xfId="44997" xr:uid="{00000000-0005-0000-0000-0000BCAF0000}"/>
    <cellStyle name="入力 2 2 5 3 5 4 2" xfId="44998" xr:uid="{00000000-0005-0000-0000-0000BDAF0000}"/>
    <cellStyle name="入力 2 2 5 3 5 5" xfId="44999" xr:uid="{00000000-0005-0000-0000-0000BEAF0000}"/>
    <cellStyle name="入力 2 2 5 3 5 5 2" xfId="45000" xr:uid="{00000000-0005-0000-0000-0000BFAF0000}"/>
    <cellStyle name="入力 2 2 5 3 5 6" xfId="45001" xr:uid="{00000000-0005-0000-0000-0000C0AF0000}"/>
    <cellStyle name="入力 2 2 5 3 5 6 2" xfId="45002" xr:uid="{00000000-0005-0000-0000-0000C1AF0000}"/>
    <cellStyle name="入力 2 2 5 3 5 7" xfId="45003" xr:uid="{00000000-0005-0000-0000-0000C2AF0000}"/>
    <cellStyle name="入力 2 2 5 3 5 7 2" xfId="45004" xr:uid="{00000000-0005-0000-0000-0000C3AF0000}"/>
    <cellStyle name="入力 2 2 5 3 5 8" xfId="45005" xr:uid="{00000000-0005-0000-0000-0000C4AF0000}"/>
    <cellStyle name="入力 2 2 5 3 5 8 2" xfId="45006" xr:uid="{00000000-0005-0000-0000-0000C5AF0000}"/>
    <cellStyle name="入力 2 2 5 3 5 9" xfId="45007" xr:uid="{00000000-0005-0000-0000-0000C6AF0000}"/>
    <cellStyle name="入力 2 2 5 3 5 9 2" xfId="45008" xr:uid="{00000000-0005-0000-0000-0000C7AF0000}"/>
    <cellStyle name="入力 2 2 5 3 6" xfId="45009" xr:uid="{00000000-0005-0000-0000-0000C8AF0000}"/>
    <cellStyle name="入力 2 2 5 3 6 10" xfId="45010" xr:uid="{00000000-0005-0000-0000-0000C9AF0000}"/>
    <cellStyle name="入力 2 2 5 3 6 10 2" xfId="45011" xr:uid="{00000000-0005-0000-0000-0000CAAF0000}"/>
    <cellStyle name="入力 2 2 5 3 6 11" xfId="45012" xr:uid="{00000000-0005-0000-0000-0000CBAF0000}"/>
    <cellStyle name="入力 2 2 5 3 6 11 2" xfId="45013" xr:uid="{00000000-0005-0000-0000-0000CCAF0000}"/>
    <cellStyle name="入力 2 2 5 3 6 12" xfId="45014" xr:uid="{00000000-0005-0000-0000-0000CDAF0000}"/>
    <cellStyle name="入力 2 2 5 3 6 13" xfId="45015" xr:uid="{00000000-0005-0000-0000-0000CEAF0000}"/>
    <cellStyle name="入力 2 2 5 3 6 2" xfId="45016" xr:uid="{00000000-0005-0000-0000-0000CFAF0000}"/>
    <cellStyle name="入力 2 2 5 3 6 2 2" xfId="45017" xr:uid="{00000000-0005-0000-0000-0000D0AF0000}"/>
    <cellStyle name="入力 2 2 5 3 6 3" xfId="45018" xr:uid="{00000000-0005-0000-0000-0000D1AF0000}"/>
    <cellStyle name="入力 2 2 5 3 6 3 2" xfId="45019" xr:uid="{00000000-0005-0000-0000-0000D2AF0000}"/>
    <cellStyle name="入力 2 2 5 3 6 4" xfId="45020" xr:uid="{00000000-0005-0000-0000-0000D3AF0000}"/>
    <cellStyle name="入力 2 2 5 3 6 4 2" xfId="45021" xr:uid="{00000000-0005-0000-0000-0000D4AF0000}"/>
    <cellStyle name="入力 2 2 5 3 6 5" xfId="45022" xr:uid="{00000000-0005-0000-0000-0000D5AF0000}"/>
    <cellStyle name="入力 2 2 5 3 6 5 2" xfId="45023" xr:uid="{00000000-0005-0000-0000-0000D6AF0000}"/>
    <cellStyle name="入力 2 2 5 3 6 6" xfId="45024" xr:uid="{00000000-0005-0000-0000-0000D7AF0000}"/>
    <cellStyle name="入力 2 2 5 3 6 6 2" xfId="45025" xr:uid="{00000000-0005-0000-0000-0000D8AF0000}"/>
    <cellStyle name="入力 2 2 5 3 6 7" xfId="45026" xr:uid="{00000000-0005-0000-0000-0000D9AF0000}"/>
    <cellStyle name="入力 2 2 5 3 6 7 2" xfId="45027" xr:uid="{00000000-0005-0000-0000-0000DAAF0000}"/>
    <cellStyle name="入力 2 2 5 3 6 8" xfId="45028" xr:uid="{00000000-0005-0000-0000-0000DBAF0000}"/>
    <cellStyle name="入力 2 2 5 3 6 8 2" xfId="45029" xr:uid="{00000000-0005-0000-0000-0000DCAF0000}"/>
    <cellStyle name="入力 2 2 5 3 6 9" xfId="45030" xr:uid="{00000000-0005-0000-0000-0000DDAF0000}"/>
    <cellStyle name="入力 2 2 5 3 6 9 2" xfId="45031" xr:uid="{00000000-0005-0000-0000-0000DEAF0000}"/>
    <cellStyle name="入力 2 2 5 3 7" xfId="45032" xr:uid="{00000000-0005-0000-0000-0000DFAF0000}"/>
    <cellStyle name="入力 2 2 5 3 7 2" xfId="45033" xr:uid="{00000000-0005-0000-0000-0000E0AF0000}"/>
    <cellStyle name="入力 2 2 5 3 8" xfId="45034" xr:uid="{00000000-0005-0000-0000-0000E1AF0000}"/>
    <cellStyle name="入力 2 2 5 3 8 2" xfId="45035" xr:uid="{00000000-0005-0000-0000-0000E2AF0000}"/>
    <cellStyle name="入力 2 2 5 3 9" xfId="45036" xr:uid="{00000000-0005-0000-0000-0000E3AF0000}"/>
    <cellStyle name="入力 2 2 5 4" xfId="45037" xr:uid="{00000000-0005-0000-0000-0000E4AF0000}"/>
    <cellStyle name="入力 2 2 5 4 10" xfId="45038" xr:uid="{00000000-0005-0000-0000-0000E5AF0000}"/>
    <cellStyle name="入力 2 2 5 4 10 2" xfId="45039" xr:uid="{00000000-0005-0000-0000-0000E6AF0000}"/>
    <cellStyle name="入力 2 2 5 4 11" xfId="45040" xr:uid="{00000000-0005-0000-0000-0000E7AF0000}"/>
    <cellStyle name="入力 2 2 5 4 11 2" xfId="45041" xr:uid="{00000000-0005-0000-0000-0000E8AF0000}"/>
    <cellStyle name="入力 2 2 5 4 12" xfId="45042" xr:uid="{00000000-0005-0000-0000-0000E9AF0000}"/>
    <cellStyle name="入力 2 2 5 4 12 2" xfId="45043" xr:uid="{00000000-0005-0000-0000-0000EAAF0000}"/>
    <cellStyle name="入力 2 2 5 4 13" xfId="45044" xr:uid="{00000000-0005-0000-0000-0000EBAF0000}"/>
    <cellStyle name="入力 2 2 5 4 14" xfId="45045" xr:uid="{00000000-0005-0000-0000-0000ECAF0000}"/>
    <cellStyle name="入力 2 2 5 4 2" xfId="45046" xr:uid="{00000000-0005-0000-0000-0000EDAF0000}"/>
    <cellStyle name="入力 2 2 5 4 2 2" xfId="45047" xr:uid="{00000000-0005-0000-0000-0000EEAF0000}"/>
    <cellStyle name="入力 2 2 5 4 3" xfId="45048" xr:uid="{00000000-0005-0000-0000-0000EFAF0000}"/>
    <cellStyle name="入力 2 2 5 4 3 2" xfId="45049" xr:uid="{00000000-0005-0000-0000-0000F0AF0000}"/>
    <cellStyle name="入力 2 2 5 4 4" xfId="45050" xr:uid="{00000000-0005-0000-0000-0000F1AF0000}"/>
    <cellStyle name="入力 2 2 5 4 4 2" xfId="45051" xr:uid="{00000000-0005-0000-0000-0000F2AF0000}"/>
    <cellStyle name="入力 2 2 5 4 5" xfId="45052" xr:uid="{00000000-0005-0000-0000-0000F3AF0000}"/>
    <cellStyle name="入力 2 2 5 4 5 2" xfId="45053" xr:uid="{00000000-0005-0000-0000-0000F4AF0000}"/>
    <cellStyle name="入力 2 2 5 4 6" xfId="45054" xr:uid="{00000000-0005-0000-0000-0000F5AF0000}"/>
    <cellStyle name="入力 2 2 5 4 6 2" xfId="45055" xr:uid="{00000000-0005-0000-0000-0000F6AF0000}"/>
    <cellStyle name="入力 2 2 5 4 7" xfId="45056" xr:uid="{00000000-0005-0000-0000-0000F7AF0000}"/>
    <cellStyle name="入力 2 2 5 4 7 2" xfId="45057" xr:uid="{00000000-0005-0000-0000-0000F8AF0000}"/>
    <cellStyle name="入力 2 2 5 4 8" xfId="45058" xr:uid="{00000000-0005-0000-0000-0000F9AF0000}"/>
    <cellStyle name="入力 2 2 5 4 8 2" xfId="45059" xr:uid="{00000000-0005-0000-0000-0000FAAF0000}"/>
    <cellStyle name="入力 2 2 5 4 9" xfId="45060" xr:uid="{00000000-0005-0000-0000-0000FBAF0000}"/>
    <cellStyle name="入力 2 2 5 4 9 2" xfId="45061" xr:uid="{00000000-0005-0000-0000-0000FCAF0000}"/>
    <cellStyle name="入力 2 2 5 5" xfId="45062" xr:uid="{00000000-0005-0000-0000-0000FDAF0000}"/>
    <cellStyle name="入力 2 2 5 5 10" xfId="45063" xr:uid="{00000000-0005-0000-0000-0000FEAF0000}"/>
    <cellStyle name="入力 2 2 5 5 10 2" xfId="45064" xr:uid="{00000000-0005-0000-0000-0000FFAF0000}"/>
    <cellStyle name="入力 2 2 5 5 11" xfId="45065" xr:uid="{00000000-0005-0000-0000-000000B00000}"/>
    <cellStyle name="入力 2 2 5 5 11 2" xfId="45066" xr:uid="{00000000-0005-0000-0000-000001B00000}"/>
    <cellStyle name="入力 2 2 5 5 12" xfId="45067" xr:uid="{00000000-0005-0000-0000-000002B00000}"/>
    <cellStyle name="入力 2 2 5 5 12 2" xfId="45068" xr:uid="{00000000-0005-0000-0000-000003B00000}"/>
    <cellStyle name="入力 2 2 5 5 13" xfId="45069" xr:uid="{00000000-0005-0000-0000-000004B00000}"/>
    <cellStyle name="入力 2 2 5 5 14" xfId="45070" xr:uid="{00000000-0005-0000-0000-000005B00000}"/>
    <cellStyle name="入力 2 2 5 5 2" xfId="45071" xr:uid="{00000000-0005-0000-0000-000006B00000}"/>
    <cellStyle name="入力 2 2 5 5 2 2" xfId="45072" xr:uid="{00000000-0005-0000-0000-000007B00000}"/>
    <cellStyle name="入力 2 2 5 5 3" xfId="45073" xr:uid="{00000000-0005-0000-0000-000008B00000}"/>
    <cellStyle name="入力 2 2 5 5 3 2" xfId="45074" xr:uid="{00000000-0005-0000-0000-000009B00000}"/>
    <cellStyle name="入力 2 2 5 5 4" xfId="45075" xr:uid="{00000000-0005-0000-0000-00000AB00000}"/>
    <cellStyle name="入力 2 2 5 5 4 2" xfId="45076" xr:uid="{00000000-0005-0000-0000-00000BB00000}"/>
    <cellStyle name="入力 2 2 5 5 5" xfId="45077" xr:uid="{00000000-0005-0000-0000-00000CB00000}"/>
    <cellStyle name="入力 2 2 5 5 5 2" xfId="45078" xr:uid="{00000000-0005-0000-0000-00000DB00000}"/>
    <cellStyle name="入力 2 2 5 5 6" xfId="45079" xr:uid="{00000000-0005-0000-0000-00000EB00000}"/>
    <cellStyle name="入力 2 2 5 5 6 2" xfId="45080" xr:uid="{00000000-0005-0000-0000-00000FB00000}"/>
    <cellStyle name="入力 2 2 5 5 7" xfId="45081" xr:uid="{00000000-0005-0000-0000-000010B00000}"/>
    <cellStyle name="入力 2 2 5 5 7 2" xfId="45082" xr:uid="{00000000-0005-0000-0000-000011B00000}"/>
    <cellStyle name="入力 2 2 5 5 8" xfId="45083" xr:uid="{00000000-0005-0000-0000-000012B00000}"/>
    <cellStyle name="入力 2 2 5 5 8 2" xfId="45084" xr:uid="{00000000-0005-0000-0000-000013B00000}"/>
    <cellStyle name="入力 2 2 5 5 9" xfId="45085" xr:uid="{00000000-0005-0000-0000-000014B00000}"/>
    <cellStyle name="入力 2 2 5 5 9 2" xfId="45086" xr:uid="{00000000-0005-0000-0000-000015B00000}"/>
    <cellStyle name="入力 2 2 5 6" xfId="45087" xr:uid="{00000000-0005-0000-0000-000016B00000}"/>
    <cellStyle name="入力 2 2 5 6 10" xfId="45088" xr:uid="{00000000-0005-0000-0000-000017B00000}"/>
    <cellStyle name="入力 2 2 5 6 10 2" xfId="45089" xr:uid="{00000000-0005-0000-0000-000018B00000}"/>
    <cellStyle name="入力 2 2 5 6 11" xfId="45090" xr:uid="{00000000-0005-0000-0000-000019B00000}"/>
    <cellStyle name="入力 2 2 5 6 11 2" xfId="45091" xr:uid="{00000000-0005-0000-0000-00001AB00000}"/>
    <cellStyle name="入力 2 2 5 6 12" xfId="45092" xr:uid="{00000000-0005-0000-0000-00001BB00000}"/>
    <cellStyle name="入力 2 2 5 6 12 2" xfId="45093" xr:uid="{00000000-0005-0000-0000-00001CB00000}"/>
    <cellStyle name="入力 2 2 5 6 13" xfId="45094" xr:uid="{00000000-0005-0000-0000-00001DB00000}"/>
    <cellStyle name="入力 2 2 5 6 14" xfId="45095" xr:uid="{00000000-0005-0000-0000-00001EB00000}"/>
    <cellStyle name="入力 2 2 5 6 2" xfId="45096" xr:uid="{00000000-0005-0000-0000-00001FB00000}"/>
    <cellStyle name="入力 2 2 5 6 2 2" xfId="45097" xr:uid="{00000000-0005-0000-0000-000020B00000}"/>
    <cellStyle name="入力 2 2 5 6 3" xfId="45098" xr:uid="{00000000-0005-0000-0000-000021B00000}"/>
    <cellStyle name="入力 2 2 5 6 3 2" xfId="45099" xr:uid="{00000000-0005-0000-0000-000022B00000}"/>
    <cellStyle name="入力 2 2 5 6 4" xfId="45100" xr:uid="{00000000-0005-0000-0000-000023B00000}"/>
    <cellStyle name="入力 2 2 5 6 4 2" xfId="45101" xr:uid="{00000000-0005-0000-0000-000024B00000}"/>
    <cellStyle name="入力 2 2 5 6 5" xfId="45102" xr:uid="{00000000-0005-0000-0000-000025B00000}"/>
    <cellStyle name="入力 2 2 5 6 5 2" xfId="45103" xr:uid="{00000000-0005-0000-0000-000026B00000}"/>
    <cellStyle name="入力 2 2 5 6 6" xfId="45104" xr:uid="{00000000-0005-0000-0000-000027B00000}"/>
    <cellStyle name="入力 2 2 5 6 6 2" xfId="45105" xr:uid="{00000000-0005-0000-0000-000028B00000}"/>
    <cellStyle name="入力 2 2 5 6 7" xfId="45106" xr:uid="{00000000-0005-0000-0000-000029B00000}"/>
    <cellStyle name="入力 2 2 5 6 7 2" xfId="45107" xr:uid="{00000000-0005-0000-0000-00002AB00000}"/>
    <cellStyle name="入力 2 2 5 6 8" xfId="45108" xr:uid="{00000000-0005-0000-0000-00002BB00000}"/>
    <cellStyle name="入力 2 2 5 6 8 2" xfId="45109" xr:uid="{00000000-0005-0000-0000-00002CB00000}"/>
    <cellStyle name="入力 2 2 5 6 9" xfId="45110" xr:uid="{00000000-0005-0000-0000-00002DB00000}"/>
    <cellStyle name="入力 2 2 5 6 9 2" xfId="45111" xr:uid="{00000000-0005-0000-0000-00002EB00000}"/>
    <cellStyle name="入力 2 2 5 7" xfId="45112" xr:uid="{00000000-0005-0000-0000-00002FB00000}"/>
    <cellStyle name="入力 2 2 5 7 10" xfId="45113" xr:uid="{00000000-0005-0000-0000-000030B00000}"/>
    <cellStyle name="入力 2 2 5 7 10 2" xfId="45114" xr:uid="{00000000-0005-0000-0000-000031B00000}"/>
    <cellStyle name="入力 2 2 5 7 11" xfId="45115" xr:uid="{00000000-0005-0000-0000-000032B00000}"/>
    <cellStyle name="入力 2 2 5 7 11 2" xfId="45116" xr:uid="{00000000-0005-0000-0000-000033B00000}"/>
    <cellStyle name="入力 2 2 5 7 12" xfId="45117" xr:uid="{00000000-0005-0000-0000-000034B00000}"/>
    <cellStyle name="入力 2 2 5 7 12 2" xfId="45118" xr:uid="{00000000-0005-0000-0000-000035B00000}"/>
    <cellStyle name="入力 2 2 5 7 13" xfId="45119" xr:uid="{00000000-0005-0000-0000-000036B00000}"/>
    <cellStyle name="入力 2 2 5 7 14" xfId="45120" xr:uid="{00000000-0005-0000-0000-000037B00000}"/>
    <cellStyle name="入力 2 2 5 7 2" xfId="45121" xr:uid="{00000000-0005-0000-0000-000038B00000}"/>
    <cellStyle name="入力 2 2 5 7 2 2" xfId="45122" xr:uid="{00000000-0005-0000-0000-000039B00000}"/>
    <cellStyle name="入力 2 2 5 7 3" xfId="45123" xr:uid="{00000000-0005-0000-0000-00003AB00000}"/>
    <cellStyle name="入力 2 2 5 7 3 2" xfId="45124" xr:uid="{00000000-0005-0000-0000-00003BB00000}"/>
    <cellStyle name="入力 2 2 5 7 4" xfId="45125" xr:uid="{00000000-0005-0000-0000-00003CB00000}"/>
    <cellStyle name="入力 2 2 5 7 4 2" xfId="45126" xr:uid="{00000000-0005-0000-0000-00003DB00000}"/>
    <cellStyle name="入力 2 2 5 7 5" xfId="45127" xr:uid="{00000000-0005-0000-0000-00003EB00000}"/>
    <cellStyle name="入力 2 2 5 7 5 2" xfId="45128" xr:uid="{00000000-0005-0000-0000-00003FB00000}"/>
    <cellStyle name="入力 2 2 5 7 6" xfId="45129" xr:uid="{00000000-0005-0000-0000-000040B00000}"/>
    <cellStyle name="入力 2 2 5 7 6 2" xfId="45130" xr:uid="{00000000-0005-0000-0000-000041B00000}"/>
    <cellStyle name="入力 2 2 5 7 7" xfId="45131" xr:uid="{00000000-0005-0000-0000-000042B00000}"/>
    <cellStyle name="入力 2 2 5 7 7 2" xfId="45132" xr:uid="{00000000-0005-0000-0000-000043B00000}"/>
    <cellStyle name="入力 2 2 5 7 8" xfId="45133" xr:uid="{00000000-0005-0000-0000-000044B00000}"/>
    <cellStyle name="入力 2 2 5 7 8 2" xfId="45134" xr:uid="{00000000-0005-0000-0000-000045B00000}"/>
    <cellStyle name="入力 2 2 5 7 9" xfId="45135" xr:uid="{00000000-0005-0000-0000-000046B00000}"/>
    <cellStyle name="入力 2 2 5 7 9 2" xfId="45136" xr:uid="{00000000-0005-0000-0000-000047B00000}"/>
    <cellStyle name="入力 2 2 5 8" xfId="45137" xr:uid="{00000000-0005-0000-0000-000048B00000}"/>
    <cellStyle name="入力 2 2 5 8 10" xfId="45138" xr:uid="{00000000-0005-0000-0000-000049B00000}"/>
    <cellStyle name="入力 2 2 5 8 10 2" xfId="45139" xr:uid="{00000000-0005-0000-0000-00004AB00000}"/>
    <cellStyle name="入力 2 2 5 8 11" xfId="45140" xr:uid="{00000000-0005-0000-0000-00004BB00000}"/>
    <cellStyle name="入力 2 2 5 8 11 2" xfId="45141" xr:uid="{00000000-0005-0000-0000-00004CB00000}"/>
    <cellStyle name="入力 2 2 5 8 12" xfId="45142" xr:uid="{00000000-0005-0000-0000-00004DB00000}"/>
    <cellStyle name="入力 2 2 5 8 13" xfId="45143" xr:uid="{00000000-0005-0000-0000-00004EB00000}"/>
    <cellStyle name="入力 2 2 5 8 2" xfId="45144" xr:uid="{00000000-0005-0000-0000-00004FB00000}"/>
    <cellStyle name="入力 2 2 5 8 2 2" xfId="45145" xr:uid="{00000000-0005-0000-0000-000050B00000}"/>
    <cellStyle name="入力 2 2 5 8 3" xfId="45146" xr:uid="{00000000-0005-0000-0000-000051B00000}"/>
    <cellStyle name="入力 2 2 5 8 3 2" xfId="45147" xr:uid="{00000000-0005-0000-0000-000052B00000}"/>
    <cellStyle name="入力 2 2 5 8 4" xfId="45148" xr:uid="{00000000-0005-0000-0000-000053B00000}"/>
    <cellStyle name="入力 2 2 5 8 4 2" xfId="45149" xr:uid="{00000000-0005-0000-0000-000054B00000}"/>
    <cellStyle name="入力 2 2 5 8 5" xfId="45150" xr:uid="{00000000-0005-0000-0000-000055B00000}"/>
    <cellStyle name="入力 2 2 5 8 5 2" xfId="45151" xr:uid="{00000000-0005-0000-0000-000056B00000}"/>
    <cellStyle name="入力 2 2 5 8 6" xfId="45152" xr:uid="{00000000-0005-0000-0000-000057B00000}"/>
    <cellStyle name="入力 2 2 5 8 6 2" xfId="45153" xr:uid="{00000000-0005-0000-0000-000058B00000}"/>
    <cellStyle name="入力 2 2 5 8 7" xfId="45154" xr:uid="{00000000-0005-0000-0000-000059B00000}"/>
    <cellStyle name="入力 2 2 5 8 7 2" xfId="45155" xr:uid="{00000000-0005-0000-0000-00005AB00000}"/>
    <cellStyle name="入力 2 2 5 8 8" xfId="45156" xr:uid="{00000000-0005-0000-0000-00005BB00000}"/>
    <cellStyle name="入力 2 2 5 8 8 2" xfId="45157" xr:uid="{00000000-0005-0000-0000-00005CB00000}"/>
    <cellStyle name="入力 2 2 5 8 9" xfId="45158" xr:uid="{00000000-0005-0000-0000-00005DB00000}"/>
    <cellStyle name="入力 2 2 5 8 9 2" xfId="45159" xr:uid="{00000000-0005-0000-0000-00005EB00000}"/>
    <cellStyle name="入力 2 2 5 9" xfId="45160" xr:uid="{00000000-0005-0000-0000-00005FB00000}"/>
    <cellStyle name="入力 2 2 5 9 2" xfId="45161" xr:uid="{00000000-0005-0000-0000-000060B00000}"/>
    <cellStyle name="入力 2 2 6" xfId="45162" xr:uid="{00000000-0005-0000-0000-000061B00000}"/>
    <cellStyle name="入力 2 2 6 10" xfId="45163" xr:uid="{00000000-0005-0000-0000-000062B00000}"/>
    <cellStyle name="入力 2 2 6 10 2" xfId="45164" xr:uid="{00000000-0005-0000-0000-000063B00000}"/>
    <cellStyle name="入力 2 2 6 11" xfId="45165" xr:uid="{00000000-0005-0000-0000-000064B00000}"/>
    <cellStyle name="入力 2 2 6 11 2" xfId="45166" xr:uid="{00000000-0005-0000-0000-000065B00000}"/>
    <cellStyle name="入力 2 2 6 12" xfId="45167" xr:uid="{00000000-0005-0000-0000-000066B00000}"/>
    <cellStyle name="入力 2 2 6 13" xfId="45168" xr:uid="{00000000-0005-0000-0000-000067B00000}"/>
    <cellStyle name="入力 2 2 6 2" xfId="45169" xr:uid="{00000000-0005-0000-0000-000068B00000}"/>
    <cellStyle name="入力 2 2 6 2 2" xfId="45170" xr:uid="{00000000-0005-0000-0000-000069B00000}"/>
    <cellStyle name="入力 2 2 6 3" xfId="45171" xr:uid="{00000000-0005-0000-0000-00006AB00000}"/>
    <cellStyle name="入力 2 2 6 3 2" xfId="45172" xr:uid="{00000000-0005-0000-0000-00006BB00000}"/>
    <cellStyle name="入力 2 2 6 4" xfId="45173" xr:uid="{00000000-0005-0000-0000-00006CB00000}"/>
    <cellStyle name="入力 2 2 6 4 2" xfId="45174" xr:uid="{00000000-0005-0000-0000-00006DB00000}"/>
    <cellStyle name="入力 2 2 6 5" xfId="45175" xr:uid="{00000000-0005-0000-0000-00006EB00000}"/>
    <cellStyle name="入力 2 2 6 5 2" xfId="45176" xr:uid="{00000000-0005-0000-0000-00006FB00000}"/>
    <cellStyle name="入力 2 2 6 6" xfId="45177" xr:uid="{00000000-0005-0000-0000-000070B00000}"/>
    <cellStyle name="入力 2 2 6 6 2" xfId="45178" xr:uid="{00000000-0005-0000-0000-000071B00000}"/>
    <cellStyle name="入力 2 2 6 7" xfId="45179" xr:uid="{00000000-0005-0000-0000-000072B00000}"/>
    <cellStyle name="入力 2 2 6 7 2" xfId="45180" xr:uid="{00000000-0005-0000-0000-000073B00000}"/>
    <cellStyle name="入力 2 2 6 8" xfId="45181" xr:uid="{00000000-0005-0000-0000-000074B00000}"/>
    <cellStyle name="入力 2 2 6 8 2" xfId="45182" xr:uid="{00000000-0005-0000-0000-000075B00000}"/>
    <cellStyle name="入力 2 2 6 9" xfId="45183" xr:uid="{00000000-0005-0000-0000-000076B00000}"/>
    <cellStyle name="入力 2 2 6 9 2" xfId="45184" xr:uid="{00000000-0005-0000-0000-000077B00000}"/>
    <cellStyle name="入力 2 2 7" xfId="45185" xr:uid="{00000000-0005-0000-0000-000078B00000}"/>
    <cellStyle name="入力 2 2 7 2" xfId="45186" xr:uid="{00000000-0005-0000-0000-000079B00000}"/>
    <cellStyle name="入力 2 2 8" xfId="45187" xr:uid="{00000000-0005-0000-0000-00007AB00000}"/>
    <cellStyle name="入力 2 2 8 2" xfId="45188" xr:uid="{00000000-0005-0000-0000-00007BB00000}"/>
    <cellStyle name="入力 2 2 9" xfId="45189" xr:uid="{00000000-0005-0000-0000-00007CB00000}"/>
    <cellStyle name="入力 2 3" xfId="170" xr:uid="{00000000-0005-0000-0000-00007DB00000}"/>
    <cellStyle name="入力 2 3 2" xfId="45190" xr:uid="{00000000-0005-0000-0000-00007EB00000}"/>
    <cellStyle name="入力 2 3 2 10" xfId="45191" xr:uid="{00000000-0005-0000-0000-00007FB00000}"/>
    <cellStyle name="入力 2 3 2 10 2" xfId="45192" xr:uid="{00000000-0005-0000-0000-000080B00000}"/>
    <cellStyle name="入力 2 3 2 11" xfId="45193" xr:uid="{00000000-0005-0000-0000-000081B00000}"/>
    <cellStyle name="入力 2 3 2 12" xfId="45194" xr:uid="{00000000-0005-0000-0000-000082B00000}"/>
    <cellStyle name="入力 2 3 2 2" xfId="45195" xr:uid="{00000000-0005-0000-0000-000083B00000}"/>
    <cellStyle name="入力 2 3 2 2 10" xfId="45196" xr:uid="{00000000-0005-0000-0000-000084B00000}"/>
    <cellStyle name="入力 2 3 2 2 2" xfId="45197" xr:uid="{00000000-0005-0000-0000-000085B00000}"/>
    <cellStyle name="入力 2 3 2 2 2 10" xfId="45198" xr:uid="{00000000-0005-0000-0000-000086B00000}"/>
    <cellStyle name="入力 2 3 2 2 2 10 2" xfId="45199" xr:uid="{00000000-0005-0000-0000-000087B00000}"/>
    <cellStyle name="入力 2 3 2 2 2 11" xfId="45200" xr:uid="{00000000-0005-0000-0000-000088B00000}"/>
    <cellStyle name="入力 2 3 2 2 2 11 2" xfId="45201" xr:uid="{00000000-0005-0000-0000-000089B00000}"/>
    <cellStyle name="入力 2 3 2 2 2 12" xfId="45202" xr:uid="{00000000-0005-0000-0000-00008AB00000}"/>
    <cellStyle name="入力 2 3 2 2 2 12 2" xfId="45203" xr:uid="{00000000-0005-0000-0000-00008BB00000}"/>
    <cellStyle name="入力 2 3 2 2 2 13" xfId="45204" xr:uid="{00000000-0005-0000-0000-00008CB00000}"/>
    <cellStyle name="入力 2 3 2 2 2 14" xfId="45205" xr:uid="{00000000-0005-0000-0000-00008DB00000}"/>
    <cellStyle name="入力 2 3 2 2 2 2" xfId="45206" xr:uid="{00000000-0005-0000-0000-00008EB00000}"/>
    <cellStyle name="入力 2 3 2 2 2 2 2" xfId="45207" xr:uid="{00000000-0005-0000-0000-00008FB00000}"/>
    <cellStyle name="入力 2 3 2 2 2 3" xfId="45208" xr:uid="{00000000-0005-0000-0000-000090B00000}"/>
    <cellStyle name="入力 2 3 2 2 2 3 2" xfId="45209" xr:uid="{00000000-0005-0000-0000-000091B00000}"/>
    <cellStyle name="入力 2 3 2 2 2 4" xfId="45210" xr:uid="{00000000-0005-0000-0000-000092B00000}"/>
    <cellStyle name="入力 2 3 2 2 2 4 2" xfId="45211" xr:uid="{00000000-0005-0000-0000-000093B00000}"/>
    <cellStyle name="入力 2 3 2 2 2 5" xfId="45212" xr:uid="{00000000-0005-0000-0000-000094B00000}"/>
    <cellStyle name="入力 2 3 2 2 2 5 2" xfId="45213" xr:uid="{00000000-0005-0000-0000-000095B00000}"/>
    <cellStyle name="入力 2 3 2 2 2 6" xfId="45214" xr:uid="{00000000-0005-0000-0000-000096B00000}"/>
    <cellStyle name="入力 2 3 2 2 2 6 2" xfId="45215" xr:uid="{00000000-0005-0000-0000-000097B00000}"/>
    <cellStyle name="入力 2 3 2 2 2 7" xfId="45216" xr:uid="{00000000-0005-0000-0000-000098B00000}"/>
    <cellStyle name="入力 2 3 2 2 2 7 2" xfId="45217" xr:uid="{00000000-0005-0000-0000-000099B00000}"/>
    <cellStyle name="入力 2 3 2 2 2 8" xfId="45218" xr:uid="{00000000-0005-0000-0000-00009AB00000}"/>
    <cellStyle name="入力 2 3 2 2 2 8 2" xfId="45219" xr:uid="{00000000-0005-0000-0000-00009BB00000}"/>
    <cellStyle name="入力 2 3 2 2 2 9" xfId="45220" xr:uid="{00000000-0005-0000-0000-00009CB00000}"/>
    <cellStyle name="入力 2 3 2 2 2 9 2" xfId="45221" xr:uid="{00000000-0005-0000-0000-00009DB00000}"/>
    <cellStyle name="入力 2 3 2 2 3" xfId="45222" xr:uid="{00000000-0005-0000-0000-00009EB00000}"/>
    <cellStyle name="入力 2 3 2 2 3 10" xfId="45223" xr:uid="{00000000-0005-0000-0000-00009FB00000}"/>
    <cellStyle name="入力 2 3 2 2 3 10 2" xfId="45224" xr:uid="{00000000-0005-0000-0000-0000A0B00000}"/>
    <cellStyle name="入力 2 3 2 2 3 11" xfId="45225" xr:uid="{00000000-0005-0000-0000-0000A1B00000}"/>
    <cellStyle name="入力 2 3 2 2 3 11 2" xfId="45226" xr:uid="{00000000-0005-0000-0000-0000A2B00000}"/>
    <cellStyle name="入力 2 3 2 2 3 12" xfId="45227" xr:uid="{00000000-0005-0000-0000-0000A3B00000}"/>
    <cellStyle name="入力 2 3 2 2 3 12 2" xfId="45228" xr:uid="{00000000-0005-0000-0000-0000A4B00000}"/>
    <cellStyle name="入力 2 3 2 2 3 13" xfId="45229" xr:uid="{00000000-0005-0000-0000-0000A5B00000}"/>
    <cellStyle name="入力 2 3 2 2 3 14" xfId="45230" xr:uid="{00000000-0005-0000-0000-0000A6B00000}"/>
    <cellStyle name="入力 2 3 2 2 3 2" xfId="45231" xr:uid="{00000000-0005-0000-0000-0000A7B00000}"/>
    <cellStyle name="入力 2 3 2 2 3 2 2" xfId="45232" xr:uid="{00000000-0005-0000-0000-0000A8B00000}"/>
    <cellStyle name="入力 2 3 2 2 3 3" xfId="45233" xr:uid="{00000000-0005-0000-0000-0000A9B00000}"/>
    <cellStyle name="入力 2 3 2 2 3 3 2" xfId="45234" xr:uid="{00000000-0005-0000-0000-0000AAB00000}"/>
    <cellStyle name="入力 2 3 2 2 3 4" xfId="45235" xr:uid="{00000000-0005-0000-0000-0000ABB00000}"/>
    <cellStyle name="入力 2 3 2 2 3 4 2" xfId="45236" xr:uid="{00000000-0005-0000-0000-0000ACB00000}"/>
    <cellStyle name="入力 2 3 2 2 3 5" xfId="45237" xr:uid="{00000000-0005-0000-0000-0000ADB00000}"/>
    <cellStyle name="入力 2 3 2 2 3 5 2" xfId="45238" xr:uid="{00000000-0005-0000-0000-0000AEB00000}"/>
    <cellStyle name="入力 2 3 2 2 3 6" xfId="45239" xr:uid="{00000000-0005-0000-0000-0000AFB00000}"/>
    <cellStyle name="入力 2 3 2 2 3 6 2" xfId="45240" xr:uid="{00000000-0005-0000-0000-0000B0B00000}"/>
    <cellStyle name="入力 2 3 2 2 3 7" xfId="45241" xr:uid="{00000000-0005-0000-0000-0000B1B00000}"/>
    <cellStyle name="入力 2 3 2 2 3 7 2" xfId="45242" xr:uid="{00000000-0005-0000-0000-0000B2B00000}"/>
    <cellStyle name="入力 2 3 2 2 3 8" xfId="45243" xr:uid="{00000000-0005-0000-0000-0000B3B00000}"/>
    <cellStyle name="入力 2 3 2 2 3 8 2" xfId="45244" xr:uid="{00000000-0005-0000-0000-0000B4B00000}"/>
    <cellStyle name="入力 2 3 2 2 3 9" xfId="45245" xr:uid="{00000000-0005-0000-0000-0000B5B00000}"/>
    <cellStyle name="入力 2 3 2 2 3 9 2" xfId="45246" xr:uid="{00000000-0005-0000-0000-0000B6B00000}"/>
    <cellStyle name="入力 2 3 2 2 4" xfId="45247" xr:uid="{00000000-0005-0000-0000-0000B7B00000}"/>
    <cellStyle name="入力 2 3 2 2 4 10" xfId="45248" xr:uid="{00000000-0005-0000-0000-0000B8B00000}"/>
    <cellStyle name="入力 2 3 2 2 4 10 2" xfId="45249" xr:uid="{00000000-0005-0000-0000-0000B9B00000}"/>
    <cellStyle name="入力 2 3 2 2 4 11" xfId="45250" xr:uid="{00000000-0005-0000-0000-0000BAB00000}"/>
    <cellStyle name="入力 2 3 2 2 4 11 2" xfId="45251" xr:uid="{00000000-0005-0000-0000-0000BBB00000}"/>
    <cellStyle name="入力 2 3 2 2 4 12" xfId="45252" xr:uid="{00000000-0005-0000-0000-0000BCB00000}"/>
    <cellStyle name="入力 2 3 2 2 4 12 2" xfId="45253" xr:uid="{00000000-0005-0000-0000-0000BDB00000}"/>
    <cellStyle name="入力 2 3 2 2 4 13" xfId="45254" xr:uid="{00000000-0005-0000-0000-0000BEB00000}"/>
    <cellStyle name="入力 2 3 2 2 4 14" xfId="45255" xr:uid="{00000000-0005-0000-0000-0000BFB00000}"/>
    <cellStyle name="入力 2 3 2 2 4 2" xfId="45256" xr:uid="{00000000-0005-0000-0000-0000C0B00000}"/>
    <cellStyle name="入力 2 3 2 2 4 2 2" xfId="45257" xr:uid="{00000000-0005-0000-0000-0000C1B00000}"/>
    <cellStyle name="入力 2 3 2 2 4 3" xfId="45258" xr:uid="{00000000-0005-0000-0000-0000C2B00000}"/>
    <cellStyle name="入力 2 3 2 2 4 3 2" xfId="45259" xr:uid="{00000000-0005-0000-0000-0000C3B00000}"/>
    <cellStyle name="入力 2 3 2 2 4 4" xfId="45260" xr:uid="{00000000-0005-0000-0000-0000C4B00000}"/>
    <cellStyle name="入力 2 3 2 2 4 4 2" xfId="45261" xr:uid="{00000000-0005-0000-0000-0000C5B00000}"/>
    <cellStyle name="入力 2 3 2 2 4 5" xfId="45262" xr:uid="{00000000-0005-0000-0000-0000C6B00000}"/>
    <cellStyle name="入力 2 3 2 2 4 5 2" xfId="45263" xr:uid="{00000000-0005-0000-0000-0000C7B00000}"/>
    <cellStyle name="入力 2 3 2 2 4 6" xfId="45264" xr:uid="{00000000-0005-0000-0000-0000C8B00000}"/>
    <cellStyle name="入力 2 3 2 2 4 6 2" xfId="45265" xr:uid="{00000000-0005-0000-0000-0000C9B00000}"/>
    <cellStyle name="入力 2 3 2 2 4 7" xfId="45266" xr:uid="{00000000-0005-0000-0000-0000CAB00000}"/>
    <cellStyle name="入力 2 3 2 2 4 7 2" xfId="45267" xr:uid="{00000000-0005-0000-0000-0000CBB00000}"/>
    <cellStyle name="入力 2 3 2 2 4 8" xfId="45268" xr:uid="{00000000-0005-0000-0000-0000CCB00000}"/>
    <cellStyle name="入力 2 3 2 2 4 8 2" xfId="45269" xr:uid="{00000000-0005-0000-0000-0000CDB00000}"/>
    <cellStyle name="入力 2 3 2 2 4 9" xfId="45270" xr:uid="{00000000-0005-0000-0000-0000CEB00000}"/>
    <cellStyle name="入力 2 3 2 2 4 9 2" xfId="45271" xr:uid="{00000000-0005-0000-0000-0000CFB00000}"/>
    <cellStyle name="入力 2 3 2 2 5" xfId="45272" xr:uid="{00000000-0005-0000-0000-0000D0B00000}"/>
    <cellStyle name="入力 2 3 2 2 5 10" xfId="45273" xr:uid="{00000000-0005-0000-0000-0000D1B00000}"/>
    <cellStyle name="入力 2 3 2 2 5 10 2" xfId="45274" xr:uid="{00000000-0005-0000-0000-0000D2B00000}"/>
    <cellStyle name="入力 2 3 2 2 5 11" xfId="45275" xr:uid="{00000000-0005-0000-0000-0000D3B00000}"/>
    <cellStyle name="入力 2 3 2 2 5 11 2" xfId="45276" xr:uid="{00000000-0005-0000-0000-0000D4B00000}"/>
    <cellStyle name="入力 2 3 2 2 5 12" xfId="45277" xr:uid="{00000000-0005-0000-0000-0000D5B00000}"/>
    <cellStyle name="入力 2 3 2 2 5 12 2" xfId="45278" xr:uid="{00000000-0005-0000-0000-0000D6B00000}"/>
    <cellStyle name="入力 2 3 2 2 5 13" xfId="45279" xr:uid="{00000000-0005-0000-0000-0000D7B00000}"/>
    <cellStyle name="入力 2 3 2 2 5 14" xfId="45280" xr:uid="{00000000-0005-0000-0000-0000D8B00000}"/>
    <cellStyle name="入力 2 3 2 2 5 2" xfId="45281" xr:uid="{00000000-0005-0000-0000-0000D9B00000}"/>
    <cellStyle name="入力 2 3 2 2 5 2 2" xfId="45282" xr:uid="{00000000-0005-0000-0000-0000DAB00000}"/>
    <cellStyle name="入力 2 3 2 2 5 3" xfId="45283" xr:uid="{00000000-0005-0000-0000-0000DBB00000}"/>
    <cellStyle name="入力 2 3 2 2 5 3 2" xfId="45284" xr:uid="{00000000-0005-0000-0000-0000DCB00000}"/>
    <cellStyle name="入力 2 3 2 2 5 4" xfId="45285" xr:uid="{00000000-0005-0000-0000-0000DDB00000}"/>
    <cellStyle name="入力 2 3 2 2 5 4 2" xfId="45286" xr:uid="{00000000-0005-0000-0000-0000DEB00000}"/>
    <cellStyle name="入力 2 3 2 2 5 5" xfId="45287" xr:uid="{00000000-0005-0000-0000-0000DFB00000}"/>
    <cellStyle name="入力 2 3 2 2 5 5 2" xfId="45288" xr:uid="{00000000-0005-0000-0000-0000E0B00000}"/>
    <cellStyle name="入力 2 3 2 2 5 6" xfId="45289" xr:uid="{00000000-0005-0000-0000-0000E1B00000}"/>
    <cellStyle name="入力 2 3 2 2 5 6 2" xfId="45290" xr:uid="{00000000-0005-0000-0000-0000E2B00000}"/>
    <cellStyle name="入力 2 3 2 2 5 7" xfId="45291" xr:uid="{00000000-0005-0000-0000-0000E3B00000}"/>
    <cellStyle name="入力 2 3 2 2 5 7 2" xfId="45292" xr:uid="{00000000-0005-0000-0000-0000E4B00000}"/>
    <cellStyle name="入力 2 3 2 2 5 8" xfId="45293" xr:uid="{00000000-0005-0000-0000-0000E5B00000}"/>
    <cellStyle name="入力 2 3 2 2 5 8 2" xfId="45294" xr:uid="{00000000-0005-0000-0000-0000E6B00000}"/>
    <cellStyle name="入力 2 3 2 2 5 9" xfId="45295" xr:uid="{00000000-0005-0000-0000-0000E7B00000}"/>
    <cellStyle name="入力 2 3 2 2 5 9 2" xfId="45296" xr:uid="{00000000-0005-0000-0000-0000E8B00000}"/>
    <cellStyle name="入力 2 3 2 2 6" xfId="45297" xr:uid="{00000000-0005-0000-0000-0000E9B00000}"/>
    <cellStyle name="入力 2 3 2 2 6 10" xfId="45298" xr:uid="{00000000-0005-0000-0000-0000EAB00000}"/>
    <cellStyle name="入力 2 3 2 2 6 10 2" xfId="45299" xr:uid="{00000000-0005-0000-0000-0000EBB00000}"/>
    <cellStyle name="入力 2 3 2 2 6 11" xfId="45300" xr:uid="{00000000-0005-0000-0000-0000ECB00000}"/>
    <cellStyle name="入力 2 3 2 2 6 11 2" xfId="45301" xr:uid="{00000000-0005-0000-0000-0000EDB00000}"/>
    <cellStyle name="入力 2 3 2 2 6 12" xfId="45302" xr:uid="{00000000-0005-0000-0000-0000EEB00000}"/>
    <cellStyle name="入力 2 3 2 2 6 13" xfId="45303" xr:uid="{00000000-0005-0000-0000-0000EFB00000}"/>
    <cellStyle name="入力 2 3 2 2 6 2" xfId="45304" xr:uid="{00000000-0005-0000-0000-0000F0B00000}"/>
    <cellStyle name="入力 2 3 2 2 6 2 2" xfId="45305" xr:uid="{00000000-0005-0000-0000-0000F1B00000}"/>
    <cellStyle name="入力 2 3 2 2 6 3" xfId="45306" xr:uid="{00000000-0005-0000-0000-0000F2B00000}"/>
    <cellStyle name="入力 2 3 2 2 6 3 2" xfId="45307" xr:uid="{00000000-0005-0000-0000-0000F3B00000}"/>
    <cellStyle name="入力 2 3 2 2 6 4" xfId="45308" xr:uid="{00000000-0005-0000-0000-0000F4B00000}"/>
    <cellStyle name="入力 2 3 2 2 6 4 2" xfId="45309" xr:uid="{00000000-0005-0000-0000-0000F5B00000}"/>
    <cellStyle name="入力 2 3 2 2 6 5" xfId="45310" xr:uid="{00000000-0005-0000-0000-0000F6B00000}"/>
    <cellStyle name="入力 2 3 2 2 6 5 2" xfId="45311" xr:uid="{00000000-0005-0000-0000-0000F7B00000}"/>
    <cellStyle name="入力 2 3 2 2 6 6" xfId="45312" xr:uid="{00000000-0005-0000-0000-0000F8B00000}"/>
    <cellStyle name="入力 2 3 2 2 6 6 2" xfId="45313" xr:uid="{00000000-0005-0000-0000-0000F9B00000}"/>
    <cellStyle name="入力 2 3 2 2 6 7" xfId="45314" xr:uid="{00000000-0005-0000-0000-0000FAB00000}"/>
    <cellStyle name="入力 2 3 2 2 6 7 2" xfId="45315" xr:uid="{00000000-0005-0000-0000-0000FBB00000}"/>
    <cellStyle name="入力 2 3 2 2 6 8" xfId="45316" xr:uid="{00000000-0005-0000-0000-0000FCB00000}"/>
    <cellStyle name="入力 2 3 2 2 6 8 2" xfId="45317" xr:uid="{00000000-0005-0000-0000-0000FDB00000}"/>
    <cellStyle name="入力 2 3 2 2 6 9" xfId="45318" xr:uid="{00000000-0005-0000-0000-0000FEB00000}"/>
    <cellStyle name="入力 2 3 2 2 6 9 2" xfId="45319" xr:uid="{00000000-0005-0000-0000-0000FFB00000}"/>
    <cellStyle name="入力 2 3 2 2 7" xfId="45320" xr:uid="{00000000-0005-0000-0000-000000B10000}"/>
    <cellStyle name="入力 2 3 2 2 7 2" xfId="45321" xr:uid="{00000000-0005-0000-0000-000001B10000}"/>
    <cellStyle name="入力 2 3 2 2 8" xfId="45322" xr:uid="{00000000-0005-0000-0000-000002B10000}"/>
    <cellStyle name="入力 2 3 2 2 8 2" xfId="45323" xr:uid="{00000000-0005-0000-0000-000003B10000}"/>
    <cellStyle name="入力 2 3 2 2 9" xfId="45324" xr:uid="{00000000-0005-0000-0000-000004B10000}"/>
    <cellStyle name="入力 2 3 2 3" xfId="45325" xr:uid="{00000000-0005-0000-0000-000005B10000}"/>
    <cellStyle name="入力 2 3 2 3 10" xfId="45326" xr:uid="{00000000-0005-0000-0000-000006B10000}"/>
    <cellStyle name="入力 2 3 2 3 2" xfId="45327" xr:uid="{00000000-0005-0000-0000-000007B10000}"/>
    <cellStyle name="入力 2 3 2 3 2 10" xfId="45328" xr:uid="{00000000-0005-0000-0000-000008B10000}"/>
    <cellStyle name="入力 2 3 2 3 2 10 2" xfId="45329" xr:uid="{00000000-0005-0000-0000-000009B10000}"/>
    <cellStyle name="入力 2 3 2 3 2 11" xfId="45330" xr:uid="{00000000-0005-0000-0000-00000AB10000}"/>
    <cellStyle name="入力 2 3 2 3 2 11 2" xfId="45331" xr:uid="{00000000-0005-0000-0000-00000BB10000}"/>
    <cellStyle name="入力 2 3 2 3 2 12" xfId="45332" xr:uid="{00000000-0005-0000-0000-00000CB10000}"/>
    <cellStyle name="入力 2 3 2 3 2 12 2" xfId="45333" xr:uid="{00000000-0005-0000-0000-00000DB10000}"/>
    <cellStyle name="入力 2 3 2 3 2 13" xfId="45334" xr:uid="{00000000-0005-0000-0000-00000EB10000}"/>
    <cellStyle name="入力 2 3 2 3 2 14" xfId="45335" xr:uid="{00000000-0005-0000-0000-00000FB10000}"/>
    <cellStyle name="入力 2 3 2 3 2 2" xfId="45336" xr:uid="{00000000-0005-0000-0000-000010B10000}"/>
    <cellStyle name="入力 2 3 2 3 2 2 2" xfId="45337" xr:uid="{00000000-0005-0000-0000-000011B10000}"/>
    <cellStyle name="入力 2 3 2 3 2 3" xfId="45338" xr:uid="{00000000-0005-0000-0000-000012B10000}"/>
    <cellStyle name="入力 2 3 2 3 2 3 2" xfId="45339" xr:uid="{00000000-0005-0000-0000-000013B10000}"/>
    <cellStyle name="入力 2 3 2 3 2 4" xfId="45340" xr:uid="{00000000-0005-0000-0000-000014B10000}"/>
    <cellStyle name="入力 2 3 2 3 2 4 2" xfId="45341" xr:uid="{00000000-0005-0000-0000-000015B10000}"/>
    <cellStyle name="入力 2 3 2 3 2 5" xfId="45342" xr:uid="{00000000-0005-0000-0000-000016B10000}"/>
    <cellStyle name="入力 2 3 2 3 2 5 2" xfId="45343" xr:uid="{00000000-0005-0000-0000-000017B10000}"/>
    <cellStyle name="入力 2 3 2 3 2 6" xfId="45344" xr:uid="{00000000-0005-0000-0000-000018B10000}"/>
    <cellStyle name="入力 2 3 2 3 2 6 2" xfId="45345" xr:uid="{00000000-0005-0000-0000-000019B10000}"/>
    <cellStyle name="入力 2 3 2 3 2 7" xfId="45346" xr:uid="{00000000-0005-0000-0000-00001AB10000}"/>
    <cellStyle name="入力 2 3 2 3 2 7 2" xfId="45347" xr:uid="{00000000-0005-0000-0000-00001BB10000}"/>
    <cellStyle name="入力 2 3 2 3 2 8" xfId="45348" xr:uid="{00000000-0005-0000-0000-00001CB10000}"/>
    <cellStyle name="入力 2 3 2 3 2 8 2" xfId="45349" xr:uid="{00000000-0005-0000-0000-00001DB10000}"/>
    <cellStyle name="入力 2 3 2 3 2 9" xfId="45350" xr:uid="{00000000-0005-0000-0000-00001EB10000}"/>
    <cellStyle name="入力 2 3 2 3 2 9 2" xfId="45351" xr:uid="{00000000-0005-0000-0000-00001FB10000}"/>
    <cellStyle name="入力 2 3 2 3 3" xfId="45352" xr:uid="{00000000-0005-0000-0000-000020B10000}"/>
    <cellStyle name="入力 2 3 2 3 3 10" xfId="45353" xr:uid="{00000000-0005-0000-0000-000021B10000}"/>
    <cellStyle name="入力 2 3 2 3 3 10 2" xfId="45354" xr:uid="{00000000-0005-0000-0000-000022B10000}"/>
    <cellStyle name="入力 2 3 2 3 3 11" xfId="45355" xr:uid="{00000000-0005-0000-0000-000023B10000}"/>
    <cellStyle name="入力 2 3 2 3 3 11 2" xfId="45356" xr:uid="{00000000-0005-0000-0000-000024B10000}"/>
    <cellStyle name="入力 2 3 2 3 3 12" xfId="45357" xr:uid="{00000000-0005-0000-0000-000025B10000}"/>
    <cellStyle name="入力 2 3 2 3 3 12 2" xfId="45358" xr:uid="{00000000-0005-0000-0000-000026B10000}"/>
    <cellStyle name="入力 2 3 2 3 3 13" xfId="45359" xr:uid="{00000000-0005-0000-0000-000027B10000}"/>
    <cellStyle name="入力 2 3 2 3 3 14" xfId="45360" xr:uid="{00000000-0005-0000-0000-000028B10000}"/>
    <cellStyle name="入力 2 3 2 3 3 2" xfId="45361" xr:uid="{00000000-0005-0000-0000-000029B10000}"/>
    <cellStyle name="入力 2 3 2 3 3 2 2" xfId="45362" xr:uid="{00000000-0005-0000-0000-00002AB10000}"/>
    <cellStyle name="入力 2 3 2 3 3 3" xfId="45363" xr:uid="{00000000-0005-0000-0000-00002BB10000}"/>
    <cellStyle name="入力 2 3 2 3 3 3 2" xfId="45364" xr:uid="{00000000-0005-0000-0000-00002CB10000}"/>
    <cellStyle name="入力 2 3 2 3 3 4" xfId="45365" xr:uid="{00000000-0005-0000-0000-00002DB10000}"/>
    <cellStyle name="入力 2 3 2 3 3 4 2" xfId="45366" xr:uid="{00000000-0005-0000-0000-00002EB10000}"/>
    <cellStyle name="入力 2 3 2 3 3 5" xfId="45367" xr:uid="{00000000-0005-0000-0000-00002FB10000}"/>
    <cellStyle name="入力 2 3 2 3 3 5 2" xfId="45368" xr:uid="{00000000-0005-0000-0000-000030B10000}"/>
    <cellStyle name="入力 2 3 2 3 3 6" xfId="45369" xr:uid="{00000000-0005-0000-0000-000031B10000}"/>
    <cellStyle name="入力 2 3 2 3 3 6 2" xfId="45370" xr:uid="{00000000-0005-0000-0000-000032B10000}"/>
    <cellStyle name="入力 2 3 2 3 3 7" xfId="45371" xr:uid="{00000000-0005-0000-0000-000033B10000}"/>
    <cellStyle name="入力 2 3 2 3 3 7 2" xfId="45372" xr:uid="{00000000-0005-0000-0000-000034B10000}"/>
    <cellStyle name="入力 2 3 2 3 3 8" xfId="45373" xr:uid="{00000000-0005-0000-0000-000035B10000}"/>
    <cellStyle name="入力 2 3 2 3 3 8 2" xfId="45374" xr:uid="{00000000-0005-0000-0000-000036B10000}"/>
    <cellStyle name="入力 2 3 2 3 3 9" xfId="45375" xr:uid="{00000000-0005-0000-0000-000037B10000}"/>
    <cellStyle name="入力 2 3 2 3 3 9 2" xfId="45376" xr:uid="{00000000-0005-0000-0000-000038B10000}"/>
    <cellStyle name="入力 2 3 2 3 4" xfId="45377" xr:uid="{00000000-0005-0000-0000-000039B10000}"/>
    <cellStyle name="入力 2 3 2 3 4 10" xfId="45378" xr:uid="{00000000-0005-0000-0000-00003AB10000}"/>
    <cellStyle name="入力 2 3 2 3 4 10 2" xfId="45379" xr:uid="{00000000-0005-0000-0000-00003BB10000}"/>
    <cellStyle name="入力 2 3 2 3 4 11" xfId="45380" xr:uid="{00000000-0005-0000-0000-00003CB10000}"/>
    <cellStyle name="入力 2 3 2 3 4 11 2" xfId="45381" xr:uid="{00000000-0005-0000-0000-00003DB10000}"/>
    <cellStyle name="入力 2 3 2 3 4 12" xfId="45382" xr:uid="{00000000-0005-0000-0000-00003EB10000}"/>
    <cellStyle name="入力 2 3 2 3 4 12 2" xfId="45383" xr:uid="{00000000-0005-0000-0000-00003FB10000}"/>
    <cellStyle name="入力 2 3 2 3 4 13" xfId="45384" xr:uid="{00000000-0005-0000-0000-000040B10000}"/>
    <cellStyle name="入力 2 3 2 3 4 14" xfId="45385" xr:uid="{00000000-0005-0000-0000-000041B10000}"/>
    <cellStyle name="入力 2 3 2 3 4 2" xfId="45386" xr:uid="{00000000-0005-0000-0000-000042B10000}"/>
    <cellStyle name="入力 2 3 2 3 4 2 2" xfId="45387" xr:uid="{00000000-0005-0000-0000-000043B10000}"/>
    <cellStyle name="入力 2 3 2 3 4 3" xfId="45388" xr:uid="{00000000-0005-0000-0000-000044B10000}"/>
    <cellStyle name="入力 2 3 2 3 4 3 2" xfId="45389" xr:uid="{00000000-0005-0000-0000-000045B10000}"/>
    <cellStyle name="入力 2 3 2 3 4 4" xfId="45390" xr:uid="{00000000-0005-0000-0000-000046B10000}"/>
    <cellStyle name="入力 2 3 2 3 4 4 2" xfId="45391" xr:uid="{00000000-0005-0000-0000-000047B10000}"/>
    <cellStyle name="入力 2 3 2 3 4 5" xfId="45392" xr:uid="{00000000-0005-0000-0000-000048B10000}"/>
    <cellStyle name="入力 2 3 2 3 4 5 2" xfId="45393" xr:uid="{00000000-0005-0000-0000-000049B10000}"/>
    <cellStyle name="入力 2 3 2 3 4 6" xfId="45394" xr:uid="{00000000-0005-0000-0000-00004AB10000}"/>
    <cellStyle name="入力 2 3 2 3 4 6 2" xfId="45395" xr:uid="{00000000-0005-0000-0000-00004BB10000}"/>
    <cellStyle name="入力 2 3 2 3 4 7" xfId="45396" xr:uid="{00000000-0005-0000-0000-00004CB10000}"/>
    <cellStyle name="入力 2 3 2 3 4 7 2" xfId="45397" xr:uid="{00000000-0005-0000-0000-00004DB10000}"/>
    <cellStyle name="入力 2 3 2 3 4 8" xfId="45398" xr:uid="{00000000-0005-0000-0000-00004EB10000}"/>
    <cellStyle name="入力 2 3 2 3 4 8 2" xfId="45399" xr:uid="{00000000-0005-0000-0000-00004FB10000}"/>
    <cellStyle name="入力 2 3 2 3 4 9" xfId="45400" xr:uid="{00000000-0005-0000-0000-000050B10000}"/>
    <cellStyle name="入力 2 3 2 3 4 9 2" xfId="45401" xr:uid="{00000000-0005-0000-0000-000051B10000}"/>
    <cellStyle name="入力 2 3 2 3 5" xfId="45402" xr:uid="{00000000-0005-0000-0000-000052B10000}"/>
    <cellStyle name="入力 2 3 2 3 5 10" xfId="45403" xr:uid="{00000000-0005-0000-0000-000053B10000}"/>
    <cellStyle name="入力 2 3 2 3 5 10 2" xfId="45404" xr:uid="{00000000-0005-0000-0000-000054B10000}"/>
    <cellStyle name="入力 2 3 2 3 5 11" xfId="45405" xr:uid="{00000000-0005-0000-0000-000055B10000}"/>
    <cellStyle name="入力 2 3 2 3 5 11 2" xfId="45406" xr:uid="{00000000-0005-0000-0000-000056B10000}"/>
    <cellStyle name="入力 2 3 2 3 5 12" xfId="45407" xr:uid="{00000000-0005-0000-0000-000057B10000}"/>
    <cellStyle name="入力 2 3 2 3 5 12 2" xfId="45408" xr:uid="{00000000-0005-0000-0000-000058B10000}"/>
    <cellStyle name="入力 2 3 2 3 5 13" xfId="45409" xr:uid="{00000000-0005-0000-0000-000059B10000}"/>
    <cellStyle name="入力 2 3 2 3 5 14" xfId="45410" xr:uid="{00000000-0005-0000-0000-00005AB10000}"/>
    <cellStyle name="入力 2 3 2 3 5 2" xfId="45411" xr:uid="{00000000-0005-0000-0000-00005BB10000}"/>
    <cellStyle name="入力 2 3 2 3 5 2 2" xfId="45412" xr:uid="{00000000-0005-0000-0000-00005CB10000}"/>
    <cellStyle name="入力 2 3 2 3 5 3" xfId="45413" xr:uid="{00000000-0005-0000-0000-00005DB10000}"/>
    <cellStyle name="入力 2 3 2 3 5 3 2" xfId="45414" xr:uid="{00000000-0005-0000-0000-00005EB10000}"/>
    <cellStyle name="入力 2 3 2 3 5 4" xfId="45415" xr:uid="{00000000-0005-0000-0000-00005FB10000}"/>
    <cellStyle name="入力 2 3 2 3 5 4 2" xfId="45416" xr:uid="{00000000-0005-0000-0000-000060B10000}"/>
    <cellStyle name="入力 2 3 2 3 5 5" xfId="45417" xr:uid="{00000000-0005-0000-0000-000061B10000}"/>
    <cellStyle name="入力 2 3 2 3 5 5 2" xfId="45418" xr:uid="{00000000-0005-0000-0000-000062B10000}"/>
    <cellStyle name="入力 2 3 2 3 5 6" xfId="45419" xr:uid="{00000000-0005-0000-0000-000063B10000}"/>
    <cellStyle name="入力 2 3 2 3 5 6 2" xfId="45420" xr:uid="{00000000-0005-0000-0000-000064B10000}"/>
    <cellStyle name="入力 2 3 2 3 5 7" xfId="45421" xr:uid="{00000000-0005-0000-0000-000065B10000}"/>
    <cellStyle name="入力 2 3 2 3 5 7 2" xfId="45422" xr:uid="{00000000-0005-0000-0000-000066B10000}"/>
    <cellStyle name="入力 2 3 2 3 5 8" xfId="45423" xr:uid="{00000000-0005-0000-0000-000067B10000}"/>
    <cellStyle name="入力 2 3 2 3 5 8 2" xfId="45424" xr:uid="{00000000-0005-0000-0000-000068B10000}"/>
    <cellStyle name="入力 2 3 2 3 5 9" xfId="45425" xr:uid="{00000000-0005-0000-0000-000069B10000}"/>
    <cellStyle name="入力 2 3 2 3 5 9 2" xfId="45426" xr:uid="{00000000-0005-0000-0000-00006AB10000}"/>
    <cellStyle name="入力 2 3 2 3 6" xfId="45427" xr:uid="{00000000-0005-0000-0000-00006BB10000}"/>
    <cellStyle name="入力 2 3 2 3 6 10" xfId="45428" xr:uid="{00000000-0005-0000-0000-00006CB10000}"/>
    <cellStyle name="入力 2 3 2 3 6 10 2" xfId="45429" xr:uid="{00000000-0005-0000-0000-00006DB10000}"/>
    <cellStyle name="入力 2 3 2 3 6 11" xfId="45430" xr:uid="{00000000-0005-0000-0000-00006EB10000}"/>
    <cellStyle name="入力 2 3 2 3 6 11 2" xfId="45431" xr:uid="{00000000-0005-0000-0000-00006FB10000}"/>
    <cellStyle name="入力 2 3 2 3 6 12" xfId="45432" xr:uid="{00000000-0005-0000-0000-000070B10000}"/>
    <cellStyle name="入力 2 3 2 3 6 13" xfId="45433" xr:uid="{00000000-0005-0000-0000-000071B10000}"/>
    <cellStyle name="入力 2 3 2 3 6 2" xfId="45434" xr:uid="{00000000-0005-0000-0000-000072B10000}"/>
    <cellStyle name="入力 2 3 2 3 6 2 2" xfId="45435" xr:uid="{00000000-0005-0000-0000-000073B10000}"/>
    <cellStyle name="入力 2 3 2 3 6 3" xfId="45436" xr:uid="{00000000-0005-0000-0000-000074B10000}"/>
    <cellStyle name="入力 2 3 2 3 6 3 2" xfId="45437" xr:uid="{00000000-0005-0000-0000-000075B10000}"/>
    <cellStyle name="入力 2 3 2 3 6 4" xfId="45438" xr:uid="{00000000-0005-0000-0000-000076B10000}"/>
    <cellStyle name="入力 2 3 2 3 6 4 2" xfId="45439" xr:uid="{00000000-0005-0000-0000-000077B10000}"/>
    <cellStyle name="入力 2 3 2 3 6 5" xfId="45440" xr:uid="{00000000-0005-0000-0000-000078B10000}"/>
    <cellStyle name="入力 2 3 2 3 6 5 2" xfId="45441" xr:uid="{00000000-0005-0000-0000-000079B10000}"/>
    <cellStyle name="入力 2 3 2 3 6 6" xfId="45442" xr:uid="{00000000-0005-0000-0000-00007AB10000}"/>
    <cellStyle name="入力 2 3 2 3 6 6 2" xfId="45443" xr:uid="{00000000-0005-0000-0000-00007BB10000}"/>
    <cellStyle name="入力 2 3 2 3 6 7" xfId="45444" xr:uid="{00000000-0005-0000-0000-00007CB10000}"/>
    <cellStyle name="入力 2 3 2 3 6 7 2" xfId="45445" xr:uid="{00000000-0005-0000-0000-00007DB10000}"/>
    <cellStyle name="入力 2 3 2 3 6 8" xfId="45446" xr:uid="{00000000-0005-0000-0000-00007EB10000}"/>
    <cellStyle name="入力 2 3 2 3 6 8 2" xfId="45447" xr:uid="{00000000-0005-0000-0000-00007FB10000}"/>
    <cellStyle name="入力 2 3 2 3 6 9" xfId="45448" xr:uid="{00000000-0005-0000-0000-000080B10000}"/>
    <cellStyle name="入力 2 3 2 3 6 9 2" xfId="45449" xr:uid="{00000000-0005-0000-0000-000081B10000}"/>
    <cellStyle name="入力 2 3 2 3 7" xfId="45450" xr:uid="{00000000-0005-0000-0000-000082B10000}"/>
    <cellStyle name="入力 2 3 2 3 7 2" xfId="45451" xr:uid="{00000000-0005-0000-0000-000083B10000}"/>
    <cellStyle name="入力 2 3 2 3 8" xfId="45452" xr:uid="{00000000-0005-0000-0000-000084B10000}"/>
    <cellStyle name="入力 2 3 2 3 8 2" xfId="45453" xr:uid="{00000000-0005-0000-0000-000085B10000}"/>
    <cellStyle name="入力 2 3 2 3 9" xfId="45454" xr:uid="{00000000-0005-0000-0000-000086B10000}"/>
    <cellStyle name="入力 2 3 2 4" xfId="45455" xr:uid="{00000000-0005-0000-0000-000087B10000}"/>
    <cellStyle name="入力 2 3 2 4 10" xfId="45456" xr:uid="{00000000-0005-0000-0000-000088B10000}"/>
    <cellStyle name="入力 2 3 2 4 10 2" xfId="45457" xr:uid="{00000000-0005-0000-0000-000089B10000}"/>
    <cellStyle name="入力 2 3 2 4 11" xfId="45458" xr:uid="{00000000-0005-0000-0000-00008AB10000}"/>
    <cellStyle name="入力 2 3 2 4 11 2" xfId="45459" xr:uid="{00000000-0005-0000-0000-00008BB10000}"/>
    <cellStyle name="入力 2 3 2 4 12" xfId="45460" xr:uid="{00000000-0005-0000-0000-00008CB10000}"/>
    <cellStyle name="入力 2 3 2 4 12 2" xfId="45461" xr:uid="{00000000-0005-0000-0000-00008DB10000}"/>
    <cellStyle name="入力 2 3 2 4 13" xfId="45462" xr:uid="{00000000-0005-0000-0000-00008EB10000}"/>
    <cellStyle name="入力 2 3 2 4 14" xfId="45463" xr:uid="{00000000-0005-0000-0000-00008FB10000}"/>
    <cellStyle name="入力 2 3 2 4 2" xfId="45464" xr:uid="{00000000-0005-0000-0000-000090B10000}"/>
    <cellStyle name="入力 2 3 2 4 2 2" xfId="45465" xr:uid="{00000000-0005-0000-0000-000091B10000}"/>
    <cellStyle name="入力 2 3 2 4 3" xfId="45466" xr:uid="{00000000-0005-0000-0000-000092B10000}"/>
    <cellStyle name="入力 2 3 2 4 3 2" xfId="45467" xr:uid="{00000000-0005-0000-0000-000093B10000}"/>
    <cellStyle name="入力 2 3 2 4 4" xfId="45468" xr:uid="{00000000-0005-0000-0000-000094B10000}"/>
    <cellStyle name="入力 2 3 2 4 4 2" xfId="45469" xr:uid="{00000000-0005-0000-0000-000095B10000}"/>
    <cellStyle name="入力 2 3 2 4 5" xfId="45470" xr:uid="{00000000-0005-0000-0000-000096B10000}"/>
    <cellStyle name="入力 2 3 2 4 5 2" xfId="45471" xr:uid="{00000000-0005-0000-0000-000097B10000}"/>
    <cellStyle name="入力 2 3 2 4 6" xfId="45472" xr:uid="{00000000-0005-0000-0000-000098B10000}"/>
    <cellStyle name="入力 2 3 2 4 6 2" xfId="45473" xr:uid="{00000000-0005-0000-0000-000099B10000}"/>
    <cellStyle name="入力 2 3 2 4 7" xfId="45474" xr:uid="{00000000-0005-0000-0000-00009AB10000}"/>
    <cellStyle name="入力 2 3 2 4 7 2" xfId="45475" xr:uid="{00000000-0005-0000-0000-00009BB10000}"/>
    <cellStyle name="入力 2 3 2 4 8" xfId="45476" xr:uid="{00000000-0005-0000-0000-00009CB10000}"/>
    <cellStyle name="入力 2 3 2 4 8 2" xfId="45477" xr:uid="{00000000-0005-0000-0000-00009DB10000}"/>
    <cellStyle name="入力 2 3 2 4 9" xfId="45478" xr:uid="{00000000-0005-0000-0000-00009EB10000}"/>
    <cellStyle name="入力 2 3 2 4 9 2" xfId="45479" xr:uid="{00000000-0005-0000-0000-00009FB10000}"/>
    <cellStyle name="入力 2 3 2 5" xfId="45480" xr:uid="{00000000-0005-0000-0000-0000A0B10000}"/>
    <cellStyle name="入力 2 3 2 5 10" xfId="45481" xr:uid="{00000000-0005-0000-0000-0000A1B10000}"/>
    <cellStyle name="入力 2 3 2 5 10 2" xfId="45482" xr:uid="{00000000-0005-0000-0000-0000A2B10000}"/>
    <cellStyle name="入力 2 3 2 5 11" xfId="45483" xr:uid="{00000000-0005-0000-0000-0000A3B10000}"/>
    <cellStyle name="入力 2 3 2 5 11 2" xfId="45484" xr:uid="{00000000-0005-0000-0000-0000A4B10000}"/>
    <cellStyle name="入力 2 3 2 5 12" xfId="45485" xr:uid="{00000000-0005-0000-0000-0000A5B10000}"/>
    <cellStyle name="入力 2 3 2 5 12 2" xfId="45486" xr:uid="{00000000-0005-0000-0000-0000A6B10000}"/>
    <cellStyle name="入力 2 3 2 5 13" xfId="45487" xr:uid="{00000000-0005-0000-0000-0000A7B10000}"/>
    <cellStyle name="入力 2 3 2 5 14" xfId="45488" xr:uid="{00000000-0005-0000-0000-0000A8B10000}"/>
    <cellStyle name="入力 2 3 2 5 2" xfId="45489" xr:uid="{00000000-0005-0000-0000-0000A9B10000}"/>
    <cellStyle name="入力 2 3 2 5 2 2" xfId="45490" xr:uid="{00000000-0005-0000-0000-0000AAB10000}"/>
    <cellStyle name="入力 2 3 2 5 3" xfId="45491" xr:uid="{00000000-0005-0000-0000-0000ABB10000}"/>
    <cellStyle name="入力 2 3 2 5 3 2" xfId="45492" xr:uid="{00000000-0005-0000-0000-0000ACB10000}"/>
    <cellStyle name="入力 2 3 2 5 4" xfId="45493" xr:uid="{00000000-0005-0000-0000-0000ADB10000}"/>
    <cellStyle name="入力 2 3 2 5 4 2" xfId="45494" xr:uid="{00000000-0005-0000-0000-0000AEB10000}"/>
    <cellStyle name="入力 2 3 2 5 5" xfId="45495" xr:uid="{00000000-0005-0000-0000-0000AFB10000}"/>
    <cellStyle name="入力 2 3 2 5 5 2" xfId="45496" xr:uid="{00000000-0005-0000-0000-0000B0B10000}"/>
    <cellStyle name="入力 2 3 2 5 6" xfId="45497" xr:uid="{00000000-0005-0000-0000-0000B1B10000}"/>
    <cellStyle name="入力 2 3 2 5 6 2" xfId="45498" xr:uid="{00000000-0005-0000-0000-0000B2B10000}"/>
    <cellStyle name="入力 2 3 2 5 7" xfId="45499" xr:uid="{00000000-0005-0000-0000-0000B3B10000}"/>
    <cellStyle name="入力 2 3 2 5 7 2" xfId="45500" xr:uid="{00000000-0005-0000-0000-0000B4B10000}"/>
    <cellStyle name="入力 2 3 2 5 8" xfId="45501" xr:uid="{00000000-0005-0000-0000-0000B5B10000}"/>
    <cellStyle name="入力 2 3 2 5 8 2" xfId="45502" xr:uid="{00000000-0005-0000-0000-0000B6B10000}"/>
    <cellStyle name="入力 2 3 2 5 9" xfId="45503" xr:uid="{00000000-0005-0000-0000-0000B7B10000}"/>
    <cellStyle name="入力 2 3 2 5 9 2" xfId="45504" xr:uid="{00000000-0005-0000-0000-0000B8B10000}"/>
    <cellStyle name="入力 2 3 2 6" xfId="45505" xr:uid="{00000000-0005-0000-0000-0000B9B10000}"/>
    <cellStyle name="入力 2 3 2 6 10" xfId="45506" xr:uid="{00000000-0005-0000-0000-0000BAB10000}"/>
    <cellStyle name="入力 2 3 2 6 10 2" xfId="45507" xr:uid="{00000000-0005-0000-0000-0000BBB10000}"/>
    <cellStyle name="入力 2 3 2 6 11" xfId="45508" xr:uid="{00000000-0005-0000-0000-0000BCB10000}"/>
    <cellStyle name="入力 2 3 2 6 11 2" xfId="45509" xr:uid="{00000000-0005-0000-0000-0000BDB10000}"/>
    <cellStyle name="入力 2 3 2 6 12" xfId="45510" xr:uid="{00000000-0005-0000-0000-0000BEB10000}"/>
    <cellStyle name="入力 2 3 2 6 12 2" xfId="45511" xr:uid="{00000000-0005-0000-0000-0000BFB10000}"/>
    <cellStyle name="入力 2 3 2 6 13" xfId="45512" xr:uid="{00000000-0005-0000-0000-0000C0B10000}"/>
    <cellStyle name="入力 2 3 2 6 14" xfId="45513" xr:uid="{00000000-0005-0000-0000-0000C1B10000}"/>
    <cellStyle name="入力 2 3 2 6 2" xfId="45514" xr:uid="{00000000-0005-0000-0000-0000C2B10000}"/>
    <cellStyle name="入力 2 3 2 6 2 2" xfId="45515" xr:uid="{00000000-0005-0000-0000-0000C3B10000}"/>
    <cellStyle name="入力 2 3 2 6 3" xfId="45516" xr:uid="{00000000-0005-0000-0000-0000C4B10000}"/>
    <cellStyle name="入力 2 3 2 6 3 2" xfId="45517" xr:uid="{00000000-0005-0000-0000-0000C5B10000}"/>
    <cellStyle name="入力 2 3 2 6 4" xfId="45518" xr:uid="{00000000-0005-0000-0000-0000C6B10000}"/>
    <cellStyle name="入力 2 3 2 6 4 2" xfId="45519" xr:uid="{00000000-0005-0000-0000-0000C7B10000}"/>
    <cellStyle name="入力 2 3 2 6 5" xfId="45520" xr:uid="{00000000-0005-0000-0000-0000C8B10000}"/>
    <cellStyle name="入力 2 3 2 6 5 2" xfId="45521" xr:uid="{00000000-0005-0000-0000-0000C9B10000}"/>
    <cellStyle name="入力 2 3 2 6 6" xfId="45522" xr:uid="{00000000-0005-0000-0000-0000CAB10000}"/>
    <cellStyle name="入力 2 3 2 6 6 2" xfId="45523" xr:uid="{00000000-0005-0000-0000-0000CBB10000}"/>
    <cellStyle name="入力 2 3 2 6 7" xfId="45524" xr:uid="{00000000-0005-0000-0000-0000CCB10000}"/>
    <cellStyle name="入力 2 3 2 6 7 2" xfId="45525" xr:uid="{00000000-0005-0000-0000-0000CDB10000}"/>
    <cellStyle name="入力 2 3 2 6 8" xfId="45526" xr:uid="{00000000-0005-0000-0000-0000CEB10000}"/>
    <cellStyle name="入力 2 3 2 6 8 2" xfId="45527" xr:uid="{00000000-0005-0000-0000-0000CFB10000}"/>
    <cellStyle name="入力 2 3 2 6 9" xfId="45528" xr:uid="{00000000-0005-0000-0000-0000D0B10000}"/>
    <cellStyle name="入力 2 3 2 6 9 2" xfId="45529" xr:uid="{00000000-0005-0000-0000-0000D1B10000}"/>
    <cellStyle name="入力 2 3 2 7" xfId="45530" xr:uid="{00000000-0005-0000-0000-0000D2B10000}"/>
    <cellStyle name="入力 2 3 2 7 10" xfId="45531" xr:uid="{00000000-0005-0000-0000-0000D3B10000}"/>
    <cellStyle name="入力 2 3 2 7 10 2" xfId="45532" xr:uid="{00000000-0005-0000-0000-0000D4B10000}"/>
    <cellStyle name="入力 2 3 2 7 11" xfId="45533" xr:uid="{00000000-0005-0000-0000-0000D5B10000}"/>
    <cellStyle name="入力 2 3 2 7 11 2" xfId="45534" xr:uid="{00000000-0005-0000-0000-0000D6B10000}"/>
    <cellStyle name="入力 2 3 2 7 12" xfId="45535" xr:uid="{00000000-0005-0000-0000-0000D7B10000}"/>
    <cellStyle name="入力 2 3 2 7 12 2" xfId="45536" xr:uid="{00000000-0005-0000-0000-0000D8B10000}"/>
    <cellStyle name="入力 2 3 2 7 13" xfId="45537" xr:uid="{00000000-0005-0000-0000-0000D9B10000}"/>
    <cellStyle name="入力 2 3 2 7 14" xfId="45538" xr:uid="{00000000-0005-0000-0000-0000DAB10000}"/>
    <cellStyle name="入力 2 3 2 7 2" xfId="45539" xr:uid="{00000000-0005-0000-0000-0000DBB10000}"/>
    <cellStyle name="入力 2 3 2 7 2 2" xfId="45540" xr:uid="{00000000-0005-0000-0000-0000DCB10000}"/>
    <cellStyle name="入力 2 3 2 7 3" xfId="45541" xr:uid="{00000000-0005-0000-0000-0000DDB10000}"/>
    <cellStyle name="入力 2 3 2 7 3 2" xfId="45542" xr:uid="{00000000-0005-0000-0000-0000DEB10000}"/>
    <cellStyle name="入力 2 3 2 7 4" xfId="45543" xr:uid="{00000000-0005-0000-0000-0000DFB10000}"/>
    <cellStyle name="入力 2 3 2 7 4 2" xfId="45544" xr:uid="{00000000-0005-0000-0000-0000E0B10000}"/>
    <cellStyle name="入力 2 3 2 7 5" xfId="45545" xr:uid="{00000000-0005-0000-0000-0000E1B10000}"/>
    <cellStyle name="入力 2 3 2 7 5 2" xfId="45546" xr:uid="{00000000-0005-0000-0000-0000E2B10000}"/>
    <cellStyle name="入力 2 3 2 7 6" xfId="45547" xr:uid="{00000000-0005-0000-0000-0000E3B10000}"/>
    <cellStyle name="入力 2 3 2 7 6 2" xfId="45548" xr:uid="{00000000-0005-0000-0000-0000E4B10000}"/>
    <cellStyle name="入力 2 3 2 7 7" xfId="45549" xr:uid="{00000000-0005-0000-0000-0000E5B10000}"/>
    <cellStyle name="入力 2 3 2 7 7 2" xfId="45550" xr:uid="{00000000-0005-0000-0000-0000E6B10000}"/>
    <cellStyle name="入力 2 3 2 7 8" xfId="45551" xr:uid="{00000000-0005-0000-0000-0000E7B10000}"/>
    <cellStyle name="入力 2 3 2 7 8 2" xfId="45552" xr:uid="{00000000-0005-0000-0000-0000E8B10000}"/>
    <cellStyle name="入力 2 3 2 7 9" xfId="45553" xr:uid="{00000000-0005-0000-0000-0000E9B10000}"/>
    <cellStyle name="入力 2 3 2 7 9 2" xfId="45554" xr:uid="{00000000-0005-0000-0000-0000EAB10000}"/>
    <cellStyle name="入力 2 3 2 8" xfId="45555" xr:uid="{00000000-0005-0000-0000-0000EBB10000}"/>
    <cellStyle name="入力 2 3 2 8 10" xfId="45556" xr:uid="{00000000-0005-0000-0000-0000ECB10000}"/>
    <cellStyle name="入力 2 3 2 8 10 2" xfId="45557" xr:uid="{00000000-0005-0000-0000-0000EDB10000}"/>
    <cellStyle name="入力 2 3 2 8 11" xfId="45558" xr:uid="{00000000-0005-0000-0000-0000EEB10000}"/>
    <cellStyle name="入力 2 3 2 8 11 2" xfId="45559" xr:uid="{00000000-0005-0000-0000-0000EFB10000}"/>
    <cellStyle name="入力 2 3 2 8 12" xfId="45560" xr:uid="{00000000-0005-0000-0000-0000F0B10000}"/>
    <cellStyle name="入力 2 3 2 8 13" xfId="45561" xr:uid="{00000000-0005-0000-0000-0000F1B10000}"/>
    <cellStyle name="入力 2 3 2 8 2" xfId="45562" xr:uid="{00000000-0005-0000-0000-0000F2B10000}"/>
    <cellStyle name="入力 2 3 2 8 2 2" xfId="45563" xr:uid="{00000000-0005-0000-0000-0000F3B10000}"/>
    <cellStyle name="入力 2 3 2 8 3" xfId="45564" xr:uid="{00000000-0005-0000-0000-0000F4B10000}"/>
    <cellStyle name="入力 2 3 2 8 3 2" xfId="45565" xr:uid="{00000000-0005-0000-0000-0000F5B10000}"/>
    <cellStyle name="入力 2 3 2 8 4" xfId="45566" xr:uid="{00000000-0005-0000-0000-0000F6B10000}"/>
    <cellStyle name="入力 2 3 2 8 4 2" xfId="45567" xr:uid="{00000000-0005-0000-0000-0000F7B10000}"/>
    <cellStyle name="入力 2 3 2 8 5" xfId="45568" xr:uid="{00000000-0005-0000-0000-0000F8B10000}"/>
    <cellStyle name="入力 2 3 2 8 5 2" xfId="45569" xr:uid="{00000000-0005-0000-0000-0000F9B10000}"/>
    <cellStyle name="入力 2 3 2 8 6" xfId="45570" xr:uid="{00000000-0005-0000-0000-0000FAB10000}"/>
    <cellStyle name="入力 2 3 2 8 6 2" xfId="45571" xr:uid="{00000000-0005-0000-0000-0000FBB10000}"/>
    <cellStyle name="入力 2 3 2 8 7" xfId="45572" xr:uid="{00000000-0005-0000-0000-0000FCB10000}"/>
    <cellStyle name="入力 2 3 2 8 7 2" xfId="45573" xr:uid="{00000000-0005-0000-0000-0000FDB10000}"/>
    <cellStyle name="入力 2 3 2 8 8" xfId="45574" xr:uid="{00000000-0005-0000-0000-0000FEB10000}"/>
    <cellStyle name="入力 2 3 2 8 8 2" xfId="45575" xr:uid="{00000000-0005-0000-0000-0000FFB10000}"/>
    <cellStyle name="入力 2 3 2 8 9" xfId="45576" xr:uid="{00000000-0005-0000-0000-000000B20000}"/>
    <cellStyle name="入力 2 3 2 8 9 2" xfId="45577" xr:uid="{00000000-0005-0000-0000-000001B20000}"/>
    <cellStyle name="入力 2 3 2 9" xfId="45578" xr:uid="{00000000-0005-0000-0000-000002B20000}"/>
    <cellStyle name="入力 2 3 2 9 2" xfId="45579" xr:uid="{00000000-0005-0000-0000-000003B20000}"/>
    <cellStyle name="入力 2 3 3" xfId="45580" xr:uid="{00000000-0005-0000-0000-000004B20000}"/>
    <cellStyle name="入力 2 3 3 10" xfId="45581" xr:uid="{00000000-0005-0000-0000-000005B20000}"/>
    <cellStyle name="入力 2 3 3 10 2" xfId="45582" xr:uid="{00000000-0005-0000-0000-000006B20000}"/>
    <cellStyle name="入力 2 3 3 11" xfId="45583" xr:uid="{00000000-0005-0000-0000-000007B20000}"/>
    <cellStyle name="入力 2 3 3 12" xfId="45584" xr:uid="{00000000-0005-0000-0000-000008B20000}"/>
    <cellStyle name="入力 2 3 3 2" xfId="45585" xr:uid="{00000000-0005-0000-0000-000009B20000}"/>
    <cellStyle name="入力 2 3 3 2 10" xfId="45586" xr:uid="{00000000-0005-0000-0000-00000AB20000}"/>
    <cellStyle name="入力 2 3 3 2 2" xfId="45587" xr:uid="{00000000-0005-0000-0000-00000BB20000}"/>
    <cellStyle name="入力 2 3 3 2 2 10" xfId="45588" xr:uid="{00000000-0005-0000-0000-00000CB20000}"/>
    <cellStyle name="入力 2 3 3 2 2 10 2" xfId="45589" xr:uid="{00000000-0005-0000-0000-00000DB20000}"/>
    <cellStyle name="入力 2 3 3 2 2 11" xfId="45590" xr:uid="{00000000-0005-0000-0000-00000EB20000}"/>
    <cellStyle name="入力 2 3 3 2 2 11 2" xfId="45591" xr:uid="{00000000-0005-0000-0000-00000FB20000}"/>
    <cellStyle name="入力 2 3 3 2 2 12" xfId="45592" xr:uid="{00000000-0005-0000-0000-000010B20000}"/>
    <cellStyle name="入力 2 3 3 2 2 12 2" xfId="45593" xr:uid="{00000000-0005-0000-0000-000011B20000}"/>
    <cellStyle name="入力 2 3 3 2 2 13" xfId="45594" xr:uid="{00000000-0005-0000-0000-000012B20000}"/>
    <cellStyle name="入力 2 3 3 2 2 14" xfId="45595" xr:uid="{00000000-0005-0000-0000-000013B20000}"/>
    <cellStyle name="入力 2 3 3 2 2 2" xfId="45596" xr:uid="{00000000-0005-0000-0000-000014B20000}"/>
    <cellStyle name="入力 2 3 3 2 2 2 2" xfId="45597" xr:uid="{00000000-0005-0000-0000-000015B20000}"/>
    <cellStyle name="入力 2 3 3 2 2 3" xfId="45598" xr:uid="{00000000-0005-0000-0000-000016B20000}"/>
    <cellStyle name="入力 2 3 3 2 2 3 2" xfId="45599" xr:uid="{00000000-0005-0000-0000-000017B20000}"/>
    <cellStyle name="入力 2 3 3 2 2 4" xfId="45600" xr:uid="{00000000-0005-0000-0000-000018B20000}"/>
    <cellStyle name="入力 2 3 3 2 2 4 2" xfId="45601" xr:uid="{00000000-0005-0000-0000-000019B20000}"/>
    <cellStyle name="入力 2 3 3 2 2 5" xfId="45602" xr:uid="{00000000-0005-0000-0000-00001AB20000}"/>
    <cellStyle name="入力 2 3 3 2 2 5 2" xfId="45603" xr:uid="{00000000-0005-0000-0000-00001BB20000}"/>
    <cellStyle name="入力 2 3 3 2 2 6" xfId="45604" xr:uid="{00000000-0005-0000-0000-00001CB20000}"/>
    <cellStyle name="入力 2 3 3 2 2 6 2" xfId="45605" xr:uid="{00000000-0005-0000-0000-00001DB20000}"/>
    <cellStyle name="入力 2 3 3 2 2 7" xfId="45606" xr:uid="{00000000-0005-0000-0000-00001EB20000}"/>
    <cellStyle name="入力 2 3 3 2 2 7 2" xfId="45607" xr:uid="{00000000-0005-0000-0000-00001FB20000}"/>
    <cellStyle name="入力 2 3 3 2 2 8" xfId="45608" xr:uid="{00000000-0005-0000-0000-000020B20000}"/>
    <cellStyle name="入力 2 3 3 2 2 8 2" xfId="45609" xr:uid="{00000000-0005-0000-0000-000021B20000}"/>
    <cellStyle name="入力 2 3 3 2 2 9" xfId="45610" xr:uid="{00000000-0005-0000-0000-000022B20000}"/>
    <cellStyle name="入力 2 3 3 2 2 9 2" xfId="45611" xr:uid="{00000000-0005-0000-0000-000023B20000}"/>
    <cellStyle name="入力 2 3 3 2 3" xfId="45612" xr:uid="{00000000-0005-0000-0000-000024B20000}"/>
    <cellStyle name="入力 2 3 3 2 3 10" xfId="45613" xr:uid="{00000000-0005-0000-0000-000025B20000}"/>
    <cellStyle name="入力 2 3 3 2 3 10 2" xfId="45614" xr:uid="{00000000-0005-0000-0000-000026B20000}"/>
    <cellStyle name="入力 2 3 3 2 3 11" xfId="45615" xr:uid="{00000000-0005-0000-0000-000027B20000}"/>
    <cellStyle name="入力 2 3 3 2 3 11 2" xfId="45616" xr:uid="{00000000-0005-0000-0000-000028B20000}"/>
    <cellStyle name="入力 2 3 3 2 3 12" xfId="45617" xr:uid="{00000000-0005-0000-0000-000029B20000}"/>
    <cellStyle name="入力 2 3 3 2 3 12 2" xfId="45618" xr:uid="{00000000-0005-0000-0000-00002AB20000}"/>
    <cellStyle name="入力 2 3 3 2 3 13" xfId="45619" xr:uid="{00000000-0005-0000-0000-00002BB20000}"/>
    <cellStyle name="入力 2 3 3 2 3 14" xfId="45620" xr:uid="{00000000-0005-0000-0000-00002CB20000}"/>
    <cellStyle name="入力 2 3 3 2 3 2" xfId="45621" xr:uid="{00000000-0005-0000-0000-00002DB20000}"/>
    <cellStyle name="入力 2 3 3 2 3 2 2" xfId="45622" xr:uid="{00000000-0005-0000-0000-00002EB20000}"/>
    <cellStyle name="入力 2 3 3 2 3 3" xfId="45623" xr:uid="{00000000-0005-0000-0000-00002FB20000}"/>
    <cellStyle name="入力 2 3 3 2 3 3 2" xfId="45624" xr:uid="{00000000-0005-0000-0000-000030B20000}"/>
    <cellStyle name="入力 2 3 3 2 3 4" xfId="45625" xr:uid="{00000000-0005-0000-0000-000031B20000}"/>
    <cellStyle name="入力 2 3 3 2 3 4 2" xfId="45626" xr:uid="{00000000-0005-0000-0000-000032B20000}"/>
    <cellStyle name="入力 2 3 3 2 3 5" xfId="45627" xr:uid="{00000000-0005-0000-0000-000033B20000}"/>
    <cellStyle name="入力 2 3 3 2 3 5 2" xfId="45628" xr:uid="{00000000-0005-0000-0000-000034B20000}"/>
    <cellStyle name="入力 2 3 3 2 3 6" xfId="45629" xr:uid="{00000000-0005-0000-0000-000035B20000}"/>
    <cellStyle name="入力 2 3 3 2 3 6 2" xfId="45630" xr:uid="{00000000-0005-0000-0000-000036B20000}"/>
    <cellStyle name="入力 2 3 3 2 3 7" xfId="45631" xr:uid="{00000000-0005-0000-0000-000037B20000}"/>
    <cellStyle name="入力 2 3 3 2 3 7 2" xfId="45632" xr:uid="{00000000-0005-0000-0000-000038B20000}"/>
    <cellStyle name="入力 2 3 3 2 3 8" xfId="45633" xr:uid="{00000000-0005-0000-0000-000039B20000}"/>
    <cellStyle name="入力 2 3 3 2 3 8 2" xfId="45634" xr:uid="{00000000-0005-0000-0000-00003AB20000}"/>
    <cellStyle name="入力 2 3 3 2 3 9" xfId="45635" xr:uid="{00000000-0005-0000-0000-00003BB20000}"/>
    <cellStyle name="入力 2 3 3 2 3 9 2" xfId="45636" xr:uid="{00000000-0005-0000-0000-00003CB20000}"/>
    <cellStyle name="入力 2 3 3 2 4" xfId="45637" xr:uid="{00000000-0005-0000-0000-00003DB20000}"/>
    <cellStyle name="入力 2 3 3 2 4 10" xfId="45638" xr:uid="{00000000-0005-0000-0000-00003EB20000}"/>
    <cellStyle name="入力 2 3 3 2 4 10 2" xfId="45639" xr:uid="{00000000-0005-0000-0000-00003FB20000}"/>
    <cellStyle name="入力 2 3 3 2 4 11" xfId="45640" xr:uid="{00000000-0005-0000-0000-000040B20000}"/>
    <cellStyle name="入力 2 3 3 2 4 11 2" xfId="45641" xr:uid="{00000000-0005-0000-0000-000041B20000}"/>
    <cellStyle name="入力 2 3 3 2 4 12" xfId="45642" xr:uid="{00000000-0005-0000-0000-000042B20000}"/>
    <cellStyle name="入力 2 3 3 2 4 12 2" xfId="45643" xr:uid="{00000000-0005-0000-0000-000043B20000}"/>
    <cellStyle name="入力 2 3 3 2 4 13" xfId="45644" xr:uid="{00000000-0005-0000-0000-000044B20000}"/>
    <cellStyle name="入力 2 3 3 2 4 14" xfId="45645" xr:uid="{00000000-0005-0000-0000-000045B20000}"/>
    <cellStyle name="入力 2 3 3 2 4 2" xfId="45646" xr:uid="{00000000-0005-0000-0000-000046B20000}"/>
    <cellStyle name="入力 2 3 3 2 4 2 2" xfId="45647" xr:uid="{00000000-0005-0000-0000-000047B20000}"/>
    <cellStyle name="入力 2 3 3 2 4 3" xfId="45648" xr:uid="{00000000-0005-0000-0000-000048B20000}"/>
    <cellStyle name="入力 2 3 3 2 4 3 2" xfId="45649" xr:uid="{00000000-0005-0000-0000-000049B20000}"/>
    <cellStyle name="入力 2 3 3 2 4 4" xfId="45650" xr:uid="{00000000-0005-0000-0000-00004AB20000}"/>
    <cellStyle name="入力 2 3 3 2 4 4 2" xfId="45651" xr:uid="{00000000-0005-0000-0000-00004BB20000}"/>
    <cellStyle name="入力 2 3 3 2 4 5" xfId="45652" xr:uid="{00000000-0005-0000-0000-00004CB20000}"/>
    <cellStyle name="入力 2 3 3 2 4 5 2" xfId="45653" xr:uid="{00000000-0005-0000-0000-00004DB20000}"/>
    <cellStyle name="入力 2 3 3 2 4 6" xfId="45654" xr:uid="{00000000-0005-0000-0000-00004EB20000}"/>
    <cellStyle name="入力 2 3 3 2 4 6 2" xfId="45655" xr:uid="{00000000-0005-0000-0000-00004FB20000}"/>
    <cellStyle name="入力 2 3 3 2 4 7" xfId="45656" xr:uid="{00000000-0005-0000-0000-000050B20000}"/>
    <cellStyle name="入力 2 3 3 2 4 7 2" xfId="45657" xr:uid="{00000000-0005-0000-0000-000051B20000}"/>
    <cellStyle name="入力 2 3 3 2 4 8" xfId="45658" xr:uid="{00000000-0005-0000-0000-000052B20000}"/>
    <cellStyle name="入力 2 3 3 2 4 8 2" xfId="45659" xr:uid="{00000000-0005-0000-0000-000053B20000}"/>
    <cellStyle name="入力 2 3 3 2 4 9" xfId="45660" xr:uid="{00000000-0005-0000-0000-000054B20000}"/>
    <cellStyle name="入力 2 3 3 2 4 9 2" xfId="45661" xr:uid="{00000000-0005-0000-0000-000055B20000}"/>
    <cellStyle name="入力 2 3 3 2 5" xfId="45662" xr:uid="{00000000-0005-0000-0000-000056B20000}"/>
    <cellStyle name="入力 2 3 3 2 5 10" xfId="45663" xr:uid="{00000000-0005-0000-0000-000057B20000}"/>
    <cellStyle name="入力 2 3 3 2 5 10 2" xfId="45664" xr:uid="{00000000-0005-0000-0000-000058B20000}"/>
    <cellStyle name="入力 2 3 3 2 5 11" xfId="45665" xr:uid="{00000000-0005-0000-0000-000059B20000}"/>
    <cellStyle name="入力 2 3 3 2 5 11 2" xfId="45666" xr:uid="{00000000-0005-0000-0000-00005AB20000}"/>
    <cellStyle name="入力 2 3 3 2 5 12" xfId="45667" xr:uid="{00000000-0005-0000-0000-00005BB20000}"/>
    <cellStyle name="入力 2 3 3 2 5 12 2" xfId="45668" xr:uid="{00000000-0005-0000-0000-00005CB20000}"/>
    <cellStyle name="入力 2 3 3 2 5 13" xfId="45669" xr:uid="{00000000-0005-0000-0000-00005DB20000}"/>
    <cellStyle name="入力 2 3 3 2 5 14" xfId="45670" xr:uid="{00000000-0005-0000-0000-00005EB20000}"/>
    <cellStyle name="入力 2 3 3 2 5 2" xfId="45671" xr:uid="{00000000-0005-0000-0000-00005FB20000}"/>
    <cellStyle name="入力 2 3 3 2 5 2 2" xfId="45672" xr:uid="{00000000-0005-0000-0000-000060B20000}"/>
    <cellStyle name="入力 2 3 3 2 5 3" xfId="45673" xr:uid="{00000000-0005-0000-0000-000061B20000}"/>
    <cellStyle name="入力 2 3 3 2 5 3 2" xfId="45674" xr:uid="{00000000-0005-0000-0000-000062B20000}"/>
    <cellStyle name="入力 2 3 3 2 5 4" xfId="45675" xr:uid="{00000000-0005-0000-0000-000063B20000}"/>
    <cellStyle name="入力 2 3 3 2 5 4 2" xfId="45676" xr:uid="{00000000-0005-0000-0000-000064B20000}"/>
    <cellStyle name="入力 2 3 3 2 5 5" xfId="45677" xr:uid="{00000000-0005-0000-0000-000065B20000}"/>
    <cellStyle name="入力 2 3 3 2 5 5 2" xfId="45678" xr:uid="{00000000-0005-0000-0000-000066B20000}"/>
    <cellStyle name="入力 2 3 3 2 5 6" xfId="45679" xr:uid="{00000000-0005-0000-0000-000067B20000}"/>
    <cellStyle name="入力 2 3 3 2 5 6 2" xfId="45680" xr:uid="{00000000-0005-0000-0000-000068B20000}"/>
    <cellStyle name="入力 2 3 3 2 5 7" xfId="45681" xr:uid="{00000000-0005-0000-0000-000069B20000}"/>
    <cellStyle name="入力 2 3 3 2 5 7 2" xfId="45682" xr:uid="{00000000-0005-0000-0000-00006AB20000}"/>
    <cellStyle name="入力 2 3 3 2 5 8" xfId="45683" xr:uid="{00000000-0005-0000-0000-00006BB20000}"/>
    <cellStyle name="入力 2 3 3 2 5 8 2" xfId="45684" xr:uid="{00000000-0005-0000-0000-00006CB20000}"/>
    <cellStyle name="入力 2 3 3 2 5 9" xfId="45685" xr:uid="{00000000-0005-0000-0000-00006DB20000}"/>
    <cellStyle name="入力 2 3 3 2 5 9 2" xfId="45686" xr:uid="{00000000-0005-0000-0000-00006EB20000}"/>
    <cellStyle name="入力 2 3 3 2 6" xfId="45687" xr:uid="{00000000-0005-0000-0000-00006FB20000}"/>
    <cellStyle name="入力 2 3 3 2 6 10" xfId="45688" xr:uid="{00000000-0005-0000-0000-000070B20000}"/>
    <cellStyle name="入力 2 3 3 2 6 10 2" xfId="45689" xr:uid="{00000000-0005-0000-0000-000071B20000}"/>
    <cellStyle name="入力 2 3 3 2 6 11" xfId="45690" xr:uid="{00000000-0005-0000-0000-000072B20000}"/>
    <cellStyle name="入力 2 3 3 2 6 11 2" xfId="45691" xr:uid="{00000000-0005-0000-0000-000073B20000}"/>
    <cellStyle name="入力 2 3 3 2 6 12" xfId="45692" xr:uid="{00000000-0005-0000-0000-000074B20000}"/>
    <cellStyle name="入力 2 3 3 2 6 13" xfId="45693" xr:uid="{00000000-0005-0000-0000-000075B20000}"/>
    <cellStyle name="入力 2 3 3 2 6 2" xfId="45694" xr:uid="{00000000-0005-0000-0000-000076B20000}"/>
    <cellStyle name="入力 2 3 3 2 6 2 2" xfId="45695" xr:uid="{00000000-0005-0000-0000-000077B20000}"/>
    <cellStyle name="入力 2 3 3 2 6 3" xfId="45696" xr:uid="{00000000-0005-0000-0000-000078B20000}"/>
    <cellStyle name="入力 2 3 3 2 6 3 2" xfId="45697" xr:uid="{00000000-0005-0000-0000-000079B20000}"/>
    <cellStyle name="入力 2 3 3 2 6 4" xfId="45698" xr:uid="{00000000-0005-0000-0000-00007AB20000}"/>
    <cellStyle name="入力 2 3 3 2 6 4 2" xfId="45699" xr:uid="{00000000-0005-0000-0000-00007BB20000}"/>
    <cellStyle name="入力 2 3 3 2 6 5" xfId="45700" xr:uid="{00000000-0005-0000-0000-00007CB20000}"/>
    <cellStyle name="入力 2 3 3 2 6 5 2" xfId="45701" xr:uid="{00000000-0005-0000-0000-00007DB20000}"/>
    <cellStyle name="入力 2 3 3 2 6 6" xfId="45702" xr:uid="{00000000-0005-0000-0000-00007EB20000}"/>
    <cellStyle name="入力 2 3 3 2 6 6 2" xfId="45703" xr:uid="{00000000-0005-0000-0000-00007FB20000}"/>
    <cellStyle name="入力 2 3 3 2 6 7" xfId="45704" xr:uid="{00000000-0005-0000-0000-000080B20000}"/>
    <cellStyle name="入力 2 3 3 2 6 7 2" xfId="45705" xr:uid="{00000000-0005-0000-0000-000081B20000}"/>
    <cellStyle name="入力 2 3 3 2 6 8" xfId="45706" xr:uid="{00000000-0005-0000-0000-000082B20000}"/>
    <cellStyle name="入力 2 3 3 2 6 8 2" xfId="45707" xr:uid="{00000000-0005-0000-0000-000083B20000}"/>
    <cellStyle name="入力 2 3 3 2 6 9" xfId="45708" xr:uid="{00000000-0005-0000-0000-000084B20000}"/>
    <cellStyle name="入力 2 3 3 2 6 9 2" xfId="45709" xr:uid="{00000000-0005-0000-0000-000085B20000}"/>
    <cellStyle name="入力 2 3 3 2 7" xfId="45710" xr:uid="{00000000-0005-0000-0000-000086B20000}"/>
    <cellStyle name="入力 2 3 3 2 7 2" xfId="45711" xr:uid="{00000000-0005-0000-0000-000087B20000}"/>
    <cellStyle name="入力 2 3 3 2 8" xfId="45712" xr:uid="{00000000-0005-0000-0000-000088B20000}"/>
    <cellStyle name="入力 2 3 3 2 8 2" xfId="45713" xr:uid="{00000000-0005-0000-0000-000089B20000}"/>
    <cellStyle name="入力 2 3 3 2 9" xfId="45714" xr:uid="{00000000-0005-0000-0000-00008AB20000}"/>
    <cellStyle name="入力 2 3 3 3" xfId="45715" xr:uid="{00000000-0005-0000-0000-00008BB20000}"/>
    <cellStyle name="入力 2 3 3 3 10" xfId="45716" xr:uid="{00000000-0005-0000-0000-00008CB20000}"/>
    <cellStyle name="入力 2 3 3 3 2" xfId="45717" xr:uid="{00000000-0005-0000-0000-00008DB20000}"/>
    <cellStyle name="入力 2 3 3 3 2 10" xfId="45718" xr:uid="{00000000-0005-0000-0000-00008EB20000}"/>
    <cellStyle name="入力 2 3 3 3 2 10 2" xfId="45719" xr:uid="{00000000-0005-0000-0000-00008FB20000}"/>
    <cellStyle name="入力 2 3 3 3 2 11" xfId="45720" xr:uid="{00000000-0005-0000-0000-000090B20000}"/>
    <cellStyle name="入力 2 3 3 3 2 11 2" xfId="45721" xr:uid="{00000000-0005-0000-0000-000091B20000}"/>
    <cellStyle name="入力 2 3 3 3 2 12" xfId="45722" xr:uid="{00000000-0005-0000-0000-000092B20000}"/>
    <cellStyle name="入力 2 3 3 3 2 12 2" xfId="45723" xr:uid="{00000000-0005-0000-0000-000093B20000}"/>
    <cellStyle name="入力 2 3 3 3 2 13" xfId="45724" xr:uid="{00000000-0005-0000-0000-000094B20000}"/>
    <cellStyle name="入力 2 3 3 3 2 14" xfId="45725" xr:uid="{00000000-0005-0000-0000-000095B20000}"/>
    <cellStyle name="入力 2 3 3 3 2 2" xfId="45726" xr:uid="{00000000-0005-0000-0000-000096B20000}"/>
    <cellStyle name="入力 2 3 3 3 2 2 2" xfId="45727" xr:uid="{00000000-0005-0000-0000-000097B20000}"/>
    <cellStyle name="入力 2 3 3 3 2 3" xfId="45728" xr:uid="{00000000-0005-0000-0000-000098B20000}"/>
    <cellStyle name="入力 2 3 3 3 2 3 2" xfId="45729" xr:uid="{00000000-0005-0000-0000-000099B20000}"/>
    <cellStyle name="入力 2 3 3 3 2 4" xfId="45730" xr:uid="{00000000-0005-0000-0000-00009AB20000}"/>
    <cellStyle name="入力 2 3 3 3 2 4 2" xfId="45731" xr:uid="{00000000-0005-0000-0000-00009BB20000}"/>
    <cellStyle name="入力 2 3 3 3 2 5" xfId="45732" xr:uid="{00000000-0005-0000-0000-00009CB20000}"/>
    <cellStyle name="入力 2 3 3 3 2 5 2" xfId="45733" xr:uid="{00000000-0005-0000-0000-00009DB20000}"/>
    <cellStyle name="入力 2 3 3 3 2 6" xfId="45734" xr:uid="{00000000-0005-0000-0000-00009EB20000}"/>
    <cellStyle name="入力 2 3 3 3 2 6 2" xfId="45735" xr:uid="{00000000-0005-0000-0000-00009FB20000}"/>
    <cellStyle name="入力 2 3 3 3 2 7" xfId="45736" xr:uid="{00000000-0005-0000-0000-0000A0B20000}"/>
    <cellStyle name="入力 2 3 3 3 2 7 2" xfId="45737" xr:uid="{00000000-0005-0000-0000-0000A1B20000}"/>
    <cellStyle name="入力 2 3 3 3 2 8" xfId="45738" xr:uid="{00000000-0005-0000-0000-0000A2B20000}"/>
    <cellStyle name="入力 2 3 3 3 2 8 2" xfId="45739" xr:uid="{00000000-0005-0000-0000-0000A3B20000}"/>
    <cellStyle name="入力 2 3 3 3 2 9" xfId="45740" xr:uid="{00000000-0005-0000-0000-0000A4B20000}"/>
    <cellStyle name="入力 2 3 3 3 2 9 2" xfId="45741" xr:uid="{00000000-0005-0000-0000-0000A5B20000}"/>
    <cellStyle name="入力 2 3 3 3 3" xfId="45742" xr:uid="{00000000-0005-0000-0000-0000A6B20000}"/>
    <cellStyle name="入力 2 3 3 3 3 10" xfId="45743" xr:uid="{00000000-0005-0000-0000-0000A7B20000}"/>
    <cellStyle name="入力 2 3 3 3 3 10 2" xfId="45744" xr:uid="{00000000-0005-0000-0000-0000A8B20000}"/>
    <cellStyle name="入力 2 3 3 3 3 11" xfId="45745" xr:uid="{00000000-0005-0000-0000-0000A9B20000}"/>
    <cellStyle name="入力 2 3 3 3 3 11 2" xfId="45746" xr:uid="{00000000-0005-0000-0000-0000AAB20000}"/>
    <cellStyle name="入力 2 3 3 3 3 12" xfId="45747" xr:uid="{00000000-0005-0000-0000-0000ABB20000}"/>
    <cellStyle name="入力 2 3 3 3 3 12 2" xfId="45748" xr:uid="{00000000-0005-0000-0000-0000ACB20000}"/>
    <cellStyle name="入力 2 3 3 3 3 13" xfId="45749" xr:uid="{00000000-0005-0000-0000-0000ADB20000}"/>
    <cellStyle name="入力 2 3 3 3 3 14" xfId="45750" xr:uid="{00000000-0005-0000-0000-0000AEB20000}"/>
    <cellStyle name="入力 2 3 3 3 3 2" xfId="45751" xr:uid="{00000000-0005-0000-0000-0000AFB20000}"/>
    <cellStyle name="入力 2 3 3 3 3 2 2" xfId="45752" xr:uid="{00000000-0005-0000-0000-0000B0B20000}"/>
    <cellStyle name="入力 2 3 3 3 3 3" xfId="45753" xr:uid="{00000000-0005-0000-0000-0000B1B20000}"/>
    <cellStyle name="入力 2 3 3 3 3 3 2" xfId="45754" xr:uid="{00000000-0005-0000-0000-0000B2B20000}"/>
    <cellStyle name="入力 2 3 3 3 3 4" xfId="45755" xr:uid="{00000000-0005-0000-0000-0000B3B20000}"/>
    <cellStyle name="入力 2 3 3 3 3 4 2" xfId="45756" xr:uid="{00000000-0005-0000-0000-0000B4B20000}"/>
    <cellStyle name="入力 2 3 3 3 3 5" xfId="45757" xr:uid="{00000000-0005-0000-0000-0000B5B20000}"/>
    <cellStyle name="入力 2 3 3 3 3 5 2" xfId="45758" xr:uid="{00000000-0005-0000-0000-0000B6B20000}"/>
    <cellStyle name="入力 2 3 3 3 3 6" xfId="45759" xr:uid="{00000000-0005-0000-0000-0000B7B20000}"/>
    <cellStyle name="入力 2 3 3 3 3 6 2" xfId="45760" xr:uid="{00000000-0005-0000-0000-0000B8B20000}"/>
    <cellStyle name="入力 2 3 3 3 3 7" xfId="45761" xr:uid="{00000000-0005-0000-0000-0000B9B20000}"/>
    <cellStyle name="入力 2 3 3 3 3 7 2" xfId="45762" xr:uid="{00000000-0005-0000-0000-0000BAB20000}"/>
    <cellStyle name="入力 2 3 3 3 3 8" xfId="45763" xr:uid="{00000000-0005-0000-0000-0000BBB20000}"/>
    <cellStyle name="入力 2 3 3 3 3 8 2" xfId="45764" xr:uid="{00000000-0005-0000-0000-0000BCB20000}"/>
    <cellStyle name="入力 2 3 3 3 3 9" xfId="45765" xr:uid="{00000000-0005-0000-0000-0000BDB20000}"/>
    <cellStyle name="入力 2 3 3 3 3 9 2" xfId="45766" xr:uid="{00000000-0005-0000-0000-0000BEB20000}"/>
    <cellStyle name="入力 2 3 3 3 4" xfId="45767" xr:uid="{00000000-0005-0000-0000-0000BFB20000}"/>
    <cellStyle name="入力 2 3 3 3 4 10" xfId="45768" xr:uid="{00000000-0005-0000-0000-0000C0B20000}"/>
    <cellStyle name="入力 2 3 3 3 4 10 2" xfId="45769" xr:uid="{00000000-0005-0000-0000-0000C1B20000}"/>
    <cellStyle name="入力 2 3 3 3 4 11" xfId="45770" xr:uid="{00000000-0005-0000-0000-0000C2B20000}"/>
    <cellStyle name="入力 2 3 3 3 4 11 2" xfId="45771" xr:uid="{00000000-0005-0000-0000-0000C3B20000}"/>
    <cellStyle name="入力 2 3 3 3 4 12" xfId="45772" xr:uid="{00000000-0005-0000-0000-0000C4B20000}"/>
    <cellStyle name="入力 2 3 3 3 4 12 2" xfId="45773" xr:uid="{00000000-0005-0000-0000-0000C5B20000}"/>
    <cellStyle name="入力 2 3 3 3 4 13" xfId="45774" xr:uid="{00000000-0005-0000-0000-0000C6B20000}"/>
    <cellStyle name="入力 2 3 3 3 4 14" xfId="45775" xr:uid="{00000000-0005-0000-0000-0000C7B20000}"/>
    <cellStyle name="入力 2 3 3 3 4 2" xfId="45776" xr:uid="{00000000-0005-0000-0000-0000C8B20000}"/>
    <cellStyle name="入力 2 3 3 3 4 2 2" xfId="45777" xr:uid="{00000000-0005-0000-0000-0000C9B20000}"/>
    <cellStyle name="入力 2 3 3 3 4 3" xfId="45778" xr:uid="{00000000-0005-0000-0000-0000CAB20000}"/>
    <cellStyle name="入力 2 3 3 3 4 3 2" xfId="45779" xr:uid="{00000000-0005-0000-0000-0000CBB20000}"/>
    <cellStyle name="入力 2 3 3 3 4 4" xfId="45780" xr:uid="{00000000-0005-0000-0000-0000CCB20000}"/>
    <cellStyle name="入力 2 3 3 3 4 4 2" xfId="45781" xr:uid="{00000000-0005-0000-0000-0000CDB20000}"/>
    <cellStyle name="入力 2 3 3 3 4 5" xfId="45782" xr:uid="{00000000-0005-0000-0000-0000CEB20000}"/>
    <cellStyle name="入力 2 3 3 3 4 5 2" xfId="45783" xr:uid="{00000000-0005-0000-0000-0000CFB20000}"/>
    <cellStyle name="入力 2 3 3 3 4 6" xfId="45784" xr:uid="{00000000-0005-0000-0000-0000D0B20000}"/>
    <cellStyle name="入力 2 3 3 3 4 6 2" xfId="45785" xr:uid="{00000000-0005-0000-0000-0000D1B20000}"/>
    <cellStyle name="入力 2 3 3 3 4 7" xfId="45786" xr:uid="{00000000-0005-0000-0000-0000D2B20000}"/>
    <cellStyle name="入力 2 3 3 3 4 7 2" xfId="45787" xr:uid="{00000000-0005-0000-0000-0000D3B20000}"/>
    <cellStyle name="入力 2 3 3 3 4 8" xfId="45788" xr:uid="{00000000-0005-0000-0000-0000D4B20000}"/>
    <cellStyle name="入力 2 3 3 3 4 8 2" xfId="45789" xr:uid="{00000000-0005-0000-0000-0000D5B20000}"/>
    <cellStyle name="入力 2 3 3 3 4 9" xfId="45790" xr:uid="{00000000-0005-0000-0000-0000D6B20000}"/>
    <cellStyle name="入力 2 3 3 3 4 9 2" xfId="45791" xr:uid="{00000000-0005-0000-0000-0000D7B20000}"/>
    <cellStyle name="入力 2 3 3 3 5" xfId="45792" xr:uid="{00000000-0005-0000-0000-0000D8B20000}"/>
    <cellStyle name="入力 2 3 3 3 5 10" xfId="45793" xr:uid="{00000000-0005-0000-0000-0000D9B20000}"/>
    <cellStyle name="入力 2 3 3 3 5 10 2" xfId="45794" xr:uid="{00000000-0005-0000-0000-0000DAB20000}"/>
    <cellStyle name="入力 2 3 3 3 5 11" xfId="45795" xr:uid="{00000000-0005-0000-0000-0000DBB20000}"/>
    <cellStyle name="入力 2 3 3 3 5 11 2" xfId="45796" xr:uid="{00000000-0005-0000-0000-0000DCB20000}"/>
    <cellStyle name="入力 2 3 3 3 5 12" xfId="45797" xr:uid="{00000000-0005-0000-0000-0000DDB20000}"/>
    <cellStyle name="入力 2 3 3 3 5 12 2" xfId="45798" xr:uid="{00000000-0005-0000-0000-0000DEB20000}"/>
    <cellStyle name="入力 2 3 3 3 5 13" xfId="45799" xr:uid="{00000000-0005-0000-0000-0000DFB20000}"/>
    <cellStyle name="入力 2 3 3 3 5 14" xfId="45800" xr:uid="{00000000-0005-0000-0000-0000E0B20000}"/>
    <cellStyle name="入力 2 3 3 3 5 2" xfId="45801" xr:uid="{00000000-0005-0000-0000-0000E1B20000}"/>
    <cellStyle name="入力 2 3 3 3 5 2 2" xfId="45802" xr:uid="{00000000-0005-0000-0000-0000E2B20000}"/>
    <cellStyle name="入力 2 3 3 3 5 3" xfId="45803" xr:uid="{00000000-0005-0000-0000-0000E3B20000}"/>
    <cellStyle name="入力 2 3 3 3 5 3 2" xfId="45804" xr:uid="{00000000-0005-0000-0000-0000E4B20000}"/>
    <cellStyle name="入力 2 3 3 3 5 4" xfId="45805" xr:uid="{00000000-0005-0000-0000-0000E5B20000}"/>
    <cellStyle name="入力 2 3 3 3 5 4 2" xfId="45806" xr:uid="{00000000-0005-0000-0000-0000E6B20000}"/>
    <cellStyle name="入力 2 3 3 3 5 5" xfId="45807" xr:uid="{00000000-0005-0000-0000-0000E7B20000}"/>
    <cellStyle name="入力 2 3 3 3 5 5 2" xfId="45808" xr:uid="{00000000-0005-0000-0000-0000E8B20000}"/>
    <cellStyle name="入力 2 3 3 3 5 6" xfId="45809" xr:uid="{00000000-0005-0000-0000-0000E9B20000}"/>
    <cellStyle name="入力 2 3 3 3 5 6 2" xfId="45810" xr:uid="{00000000-0005-0000-0000-0000EAB20000}"/>
    <cellStyle name="入力 2 3 3 3 5 7" xfId="45811" xr:uid="{00000000-0005-0000-0000-0000EBB20000}"/>
    <cellStyle name="入力 2 3 3 3 5 7 2" xfId="45812" xr:uid="{00000000-0005-0000-0000-0000ECB20000}"/>
    <cellStyle name="入力 2 3 3 3 5 8" xfId="45813" xr:uid="{00000000-0005-0000-0000-0000EDB20000}"/>
    <cellStyle name="入力 2 3 3 3 5 8 2" xfId="45814" xr:uid="{00000000-0005-0000-0000-0000EEB20000}"/>
    <cellStyle name="入力 2 3 3 3 5 9" xfId="45815" xr:uid="{00000000-0005-0000-0000-0000EFB20000}"/>
    <cellStyle name="入力 2 3 3 3 5 9 2" xfId="45816" xr:uid="{00000000-0005-0000-0000-0000F0B20000}"/>
    <cellStyle name="入力 2 3 3 3 6" xfId="45817" xr:uid="{00000000-0005-0000-0000-0000F1B20000}"/>
    <cellStyle name="入力 2 3 3 3 6 10" xfId="45818" xr:uid="{00000000-0005-0000-0000-0000F2B20000}"/>
    <cellStyle name="入力 2 3 3 3 6 10 2" xfId="45819" xr:uid="{00000000-0005-0000-0000-0000F3B20000}"/>
    <cellStyle name="入力 2 3 3 3 6 11" xfId="45820" xr:uid="{00000000-0005-0000-0000-0000F4B20000}"/>
    <cellStyle name="入力 2 3 3 3 6 11 2" xfId="45821" xr:uid="{00000000-0005-0000-0000-0000F5B20000}"/>
    <cellStyle name="入力 2 3 3 3 6 12" xfId="45822" xr:uid="{00000000-0005-0000-0000-0000F6B20000}"/>
    <cellStyle name="入力 2 3 3 3 6 13" xfId="45823" xr:uid="{00000000-0005-0000-0000-0000F7B20000}"/>
    <cellStyle name="入力 2 3 3 3 6 2" xfId="45824" xr:uid="{00000000-0005-0000-0000-0000F8B20000}"/>
    <cellStyle name="入力 2 3 3 3 6 2 2" xfId="45825" xr:uid="{00000000-0005-0000-0000-0000F9B20000}"/>
    <cellStyle name="入力 2 3 3 3 6 3" xfId="45826" xr:uid="{00000000-0005-0000-0000-0000FAB20000}"/>
    <cellStyle name="入力 2 3 3 3 6 3 2" xfId="45827" xr:uid="{00000000-0005-0000-0000-0000FBB20000}"/>
    <cellStyle name="入力 2 3 3 3 6 4" xfId="45828" xr:uid="{00000000-0005-0000-0000-0000FCB20000}"/>
    <cellStyle name="入力 2 3 3 3 6 4 2" xfId="45829" xr:uid="{00000000-0005-0000-0000-0000FDB20000}"/>
    <cellStyle name="入力 2 3 3 3 6 5" xfId="45830" xr:uid="{00000000-0005-0000-0000-0000FEB20000}"/>
    <cellStyle name="入力 2 3 3 3 6 5 2" xfId="45831" xr:uid="{00000000-0005-0000-0000-0000FFB20000}"/>
    <cellStyle name="入力 2 3 3 3 6 6" xfId="45832" xr:uid="{00000000-0005-0000-0000-000000B30000}"/>
    <cellStyle name="入力 2 3 3 3 6 6 2" xfId="45833" xr:uid="{00000000-0005-0000-0000-000001B30000}"/>
    <cellStyle name="入力 2 3 3 3 6 7" xfId="45834" xr:uid="{00000000-0005-0000-0000-000002B30000}"/>
    <cellStyle name="入力 2 3 3 3 6 7 2" xfId="45835" xr:uid="{00000000-0005-0000-0000-000003B30000}"/>
    <cellStyle name="入力 2 3 3 3 6 8" xfId="45836" xr:uid="{00000000-0005-0000-0000-000004B30000}"/>
    <cellStyle name="入力 2 3 3 3 6 8 2" xfId="45837" xr:uid="{00000000-0005-0000-0000-000005B30000}"/>
    <cellStyle name="入力 2 3 3 3 6 9" xfId="45838" xr:uid="{00000000-0005-0000-0000-000006B30000}"/>
    <cellStyle name="入力 2 3 3 3 6 9 2" xfId="45839" xr:uid="{00000000-0005-0000-0000-000007B30000}"/>
    <cellStyle name="入力 2 3 3 3 7" xfId="45840" xr:uid="{00000000-0005-0000-0000-000008B30000}"/>
    <cellStyle name="入力 2 3 3 3 7 2" xfId="45841" xr:uid="{00000000-0005-0000-0000-000009B30000}"/>
    <cellStyle name="入力 2 3 3 3 8" xfId="45842" xr:uid="{00000000-0005-0000-0000-00000AB30000}"/>
    <cellStyle name="入力 2 3 3 3 8 2" xfId="45843" xr:uid="{00000000-0005-0000-0000-00000BB30000}"/>
    <cellStyle name="入力 2 3 3 3 9" xfId="45844" xr:uid="{00000000-0005-0000-0000-00000CB30000}"/>
    <cellStyle name="入力 2 3 3 4" xfId="45845" xr:uid="{00000000-0005-0000-0000-00000DB30000}"/>
    <cellStyle name="入力 2 3 3 4 10" xfId="45846" xr:uid="{00000000-0005-0000-0000-00000EB30000}"/>
    <cellStyle name="入力 2 3 3 4 10 2" xfId="45847" xr:uid="{00000000-0005-0000-0000-00000FB30000}"/>
    <cellStyle name="入力 2 3 3 4 11" xfId="45848" xr:uid="{00000000-0005-0000-0000-000010B30000}"/>
    <cellStyle name="入力 2 3 3 4 11 2" xfId="45849" xr:uid="{00000000-0005-0000-0000-000011B30000}"/>
    <cellStyle name="入力 2 3 3 4 12" xfId="45850" xr:uid="{00000000-0005-0000-0000-000012B30000}"/>
    <cellStyle name="入力 2 3 3 4 12 2" xfId="45851" xr:uid="{00000000-0005-0000-0000-000013B30000}"/>
    <cellStyle name="入力 2 3 3 4 13" xfId="45852" xr:uid="{00000000-0005-0000-0000-000014B30000}"/>
    <cellStyle name="入力 2 3 3 4 14" xfId="45853" xr:uid="{00000000-0005-0000-0000-000015B30000}"/>
    <cellStyle name="入力 2 3 3 4 2" xfId="45854" xr:uid="{00000000-0005-0000-0000-000016B30000}"/>
    <cellStyle name="入力 2 3 3 4 2 2" xfId="45855" xr:uid="{00000000-0005-0000-0000-000017B30000}"/>
    <cellStyle name="入力 2 3 3 4 3" xfId="45856" xr:uid="{00000000-0005-0000-0000-000018B30000}"/>
    <cellStyle name="入力 2 3 3 4 3 2" xfId="45857" xr:uid="{00000000-0005-0000-0000-000019B30000}"/>
    <cellStyle name="入力 2 3 3 4 4" xfId="45858" xr:uid="{00000000-0005-0000-0000-00001AB30000}"/>
    <cellStyle name="入力 2 3 3 4 4 2" xfId="45859" xr:uid="{00000000-0005-0000-0000-00001BB30000}"/>
    <cellStyle name="入力 2 3 3 4 5" xfId="45860" xr:uid="{00000000-0005-0000-0000-00001CB30000}"/>
    <cellStyle name="入力 2 3 3 4 5 2" xfId="45861" xr:uid="{00000000-0005-0000-0000-00001DB30000}"/>
    <cellStyle name="入力 2 3 3 4 6" xfId="45862" xr:uid="{00000000-0005-0000-0000-00001EB30000}"/>
    <cellStyle name="入力 2 3 3 4 6 2" xfId="45863" xr:uid="{00000000-0005-0000-0000-00001FB30000}"/>
    <cellStyle name="入力 2 3 3 4 7" xfId="45864" xr:uid="{00000000-0005-0000-0000-000020B30000}"/>
    <cellStyle name="入力 2 3 3 4 7 2" xfId="45865" xr:uid="{00000000-0005-0000-0000-000021B30000}"/>
    <cellStyle name="入力 2 3 3 4 8" xfId="45866" xr:uid="{00000000-0005-0000-0000-000022B30000}"/>
    <cellStyle name="入力 2 3 3 4 8 2" xfId="45867" xr:uid="{00000000-0005-0000-0000-000023B30000}"/>
    <cellStyle name="入力 2 3 3 4 9" xfId="45868" xr:uid="{00000000-0005-0000-0000-000024B30000}"/>
    <cellStyle name="入力 2 3 3 4 9 2" xfId="45869" xr:uid="{00000000-0005-0000-0000-000025B30000}"/>
    <cellStyle name="入力 2 3 3 5" xfId="45870" xr:uid="{00000000-0005-0000-0000-000026B30000}"/>
    <cellStyle name="入力 2 3 3 5 10" xfId="45871" xr:uid="{00000000-0005-0000-0000-000027B30000}"/>
    <cellStyle name="入力 2 3 3 5 10 2" xfId="45872" xr:uid="{00000000-0005-0000-0000-000028B30000}"/>
    <cellStyle name="入力 2 3 3 5 11" xfId="45873" xr:uid="{00000000-0005-0000-0000-000029B30000}"/>
    <cellStyle name="入力 2 3 3 5 11 2" xfId="45874" xr:uid="{00000000-0005-0000-0000-00002AB30000}"/>
    <cellStyle name="入力 2 3 3 5 12" xfId="45875" xr:uid="{00000000-0005-0000-0000-00002BB30000}"/>
    <cellStyle name="入力 2 3 3 5 12 2" xfId="45876" xr:uid="{00000000-0005-0000-0000-00002CB30000}"/>
    <cellStyle name="入力 2 3 3 5 13" xfId="45877" xr:uid="{00000000-0005-0000-0000-00002DB30000}"/>
    <cellStyle name="入力 2 3 3 5 14" xfId="45878" xr:uid="{00000000-0005-0000-0000-00002EB30000}"/>
    <cellStyle name="入力 2 3 3 5 2" xfId="45879" xr:uid="{00000000-0005-0000-0000-00002FB30000}"/>
    <cellStyle name="入力 2 3 3 5 2 2" xfId="45880" xr:uid="{00000000-0005-0000-0000-000030B30000}"/>
    <cellStyle name="入力 2 3 3 5 3" xfId="45881" xr:uid="{00000000-0005-0000-0000-000031B30000}"/>
    <cellStyle name="入力 2 3 3 5 3 2" xfId="45882" xr:uid="{00000000-0005-0000-0000-000032B30000}"/>
    <cellStyle name="入力 2 3 3 5 4" xfId="45883" xr:uid="{00000000-0005-0000-0000-000033B30000}"/>
    <cellStyle name="入力 2 3 3 5 4 2" xfId="45884" xr:uid="{00000000-0005-0000-0000-000034B30000}"/>
    <cellStyle name="入力 2 3 3 5 5" xfId="45885" xr:uid="{00000000-0005-0000-0000-000035B30000}"/>
    <cellStyle name="入力 2 3 3 5 5 2" xfId="45886" xr:uid="{00000000-0005-0000-0000-000036B30000}"/>
    <cellStyle name="入力 2 3 3 5 6" xfId="45887" xr:uid="{00000000-0005-0000-0000-000037B30000}"/>
    <cellStyle name="入力 2 3 3 5 6 2" xfId="45888" xr:uid="{00000000-0005-0000-0000-000038B30000}"/>
    <cellStyle name="入力 2 3 3 5 7" xfId="45889" xr:uid="{00000000-0005-0000-0000-000039B30000}"/>
    <cellStyle name="入力 2 3 3 5 7 2" xfId="45890" xr:uid="{00000000-0005-0000-0000-00003AB30000}"/>
    <cellStyle name="入力 2 3 3 5 8" xfId="45891" xr:uid="{00000000-0005-0000-0000-00003BB30000}"/>
    <cellStyle name="入力 2 3 3 5 8 2" xfId="45892" xr:uid="{00000000-0005-0000-0000-00003CB30000}"/>
    <cellStyle name="入力 2 3 3 5 9" xfId="45893" xr:uid="{00000000-0005-0000-0000-00003DB30000}"/>
    <cellStyle name="入力 2 3 3 5 9 2" xfId="45894" xr:uid="{00000000-0005-0000-0000-00003EB30000}"/>
    <cellStyle name="入力 2 3 3 6" xfId="45895" xr:uid="{00000000-0005-0000-0000-00003FB30000}"/>
    <cellStyle name="入力 2 3 3 6 10" xfId="45896" xr:uid="{00000000-0005-0000-0000-000040B30000}"/>
    <cellStyle name="入力 2 3 3 6 10 2" xfId="45897" xr:uid="{00000000-0005-0000-0000-000041B30000}"/>
    <cellStyle name="入力 2 3 3 6 11" xfId="45898" xr:uid="{00000000-0005-0000-0000-000042B30000}"/>
    <cellStyle name="入力 2 3 3 6 11 2" xfId="45899" xr:uid="{00000000-0005-0000-0000-000043B30000}"/>
    <cellStyle name="入力 2 3 3 6 12" xfId="45900" xr:uid="{00000000-0005-0000-0000-000044B30000}"/>
    <cellStyle name="入力 2 3 3 6 12 2" xfId="45901" xr:uid="{00000000-0005-0000-0000-000045B30000}"/>
    <cellStyle name="入力 2 3 3 6 13" xfId="45902" xr:uid="{00000000-0005-0000-0000-000046B30000}"/>
    <cellStyle name="入力 2 3 3 6 14" xfId="45903" xr:uid="{00000000-0005-0000-0000-000047B30000}"/>
    <cellStyle name="入力 2 3 3 6 2" xfId="45904" xr:uid="{00000000-0005-0000-0000-000048B30000}"/>
    <cellStyle name="入力 2 3 3 6 2 2" xfId="45905" xr:uid="{00000000-0005-0000-0000-000049B30000}"/>
    <cellStyle name="入力 2 3 3 6 3" xfId="45906" xr:uid="{00000000-0005-0000-0000-00004AB30000}"/>
    <cellStyle name="入力 2 3 3 6 3 2" xfId="45907" xr:uid="{00000000-0005-0000-0000-00004BB30000}"/>
    <cellStyle name="入力 2 3 3 6 4" xfId="45908" xr:uid="{00000000-0005-0000-0000-00004CB30000}"/>
    <cellStyle name="入力 2 3 3 6 4 2" xfId="45909" xr:uid="{00000000-0005-0000-0000-00004DB30000}"/>
    <cellStyle name="入力 2 3 3 6 5" xfId="45910" xr:uid="{00000000-0005-0000-0000-00004EB30000}"/>
    <cellStyle name="入力 2 3 3 6 5 2" xfId="45911" xr:uid="{00000000-0005-0000-0000-00004FB30000}"/>
    <cellStyle name="入力 2 3 3 6 6" xfId="45912" xr:uid="{00000000-0005-0000-0000-000050B30000}"/>
    <cellStyle name="入力 2 3 3 6 6 2" xfId="45913" xr:uid="{00000000-0005-0000-0000-000051B30000}"/>
    <cellStyle name="入力 2 3 3 6 7" xfId="45914" xr:uid="{00000000-0005-0000-0000-000052B30000}"/>
    <cellStyle name="入力 2 3 3 6 7 2" xfId="45915" xr:uid="{00000000-0005-0000-0000-000053B30000}"/>
    <cellStyle name="入力 2 3 3 6 8" xfId="45916" xr:uid="{00000000-0005-0000-0000-000054B30000}"/>
    <cellStyle name="入力 2 3 3 6 8 2" xfId="45917" xr:uid="{00000000-0005-0000-0000-000055B30000}"/>
    <cellStyle name="入力 2 3 3 6 9" xfId="45918" xr:uid="{00000000-0005-0000-0000-000056B30000}"/>
    <cellStyle name="入力 2 3 3 6 9 2" xfId="45919" xr:uid="{00000000-0005-0000-0000-000057B30000}"/>
    <cellStyle name="入力 2 3 3 7" xfId="45920" xr:uid="{00000000-0005-0000-0000-000058B30000}"/>
    <cellStyle name="入力 2 3 3 7 10" xfId="45921" xr:uid="{00000000-0005-0000-0000-000059B30000}"/>
    <cellStyle name="入力 2 3 3 7 10 2" xfId="45922" xr:uid="{00000000-0005-0000-0000-00005AB30000}"/>
    <cellStyle name="入力 2 3 3 7 11" xfId="45923" xr:uid="{00000000-0005-0000-0000-00005BB30000}"/>
    <cellStyle name="入力 2 3 3 7 11 2" xfId="45924" xr:uid="{00000000-0005-0000-0000-00005CB30000}"/>
    <cellStyle name="入力 2 3 3 7 12" xfId="45925" xr:uid="{00000000-0005-0000-0000-00005DB30000}"/>
    <cellStyle name="入力 2 3 3 7 12 2" xfId="45926" xr:uid="{00000000-0005-0000-0000-00005EB30000}"/>
    <cellStyle name="入力 2 3 3 7 13" xfId="45927" xr:uid="{00000000-0005-0000-0000-00005FB30000}"/>
    <cellStyle name="入力 2 3 3 7 14" xfId="45928" xr:uid="{00000000-0005-0000-0000-000060B30000}"/>
    <cellStyle name="入力 2 3 3 7 2" xfId="45929" xr:uid="{00000000-0005-0000-0000-000061B30000}"/>
    <cellStyle name="入力 2 3 3 7 2 2" xfId="45930" xr:uid="{00000000-0005-0000-0000-000062B30000}"/>
    <cellStyle name="入力 2 3 3 7 3" xfId="45931" xr:uid="{00000000-0005-0000-0000-000063B30000}"/>
    <cellStyle name="入力 2 3 3 7 3 2" xfId="45932" xr:uid="{00000000-0005-0000-0000-000064B30000}"/>
    <cellStyle name="入力 2 3 3 7 4" xfId="45933" xr:uid="{00000000-0005-0000-0000-000065B30000}"/>
    <cellStyle name="入力 2 3 3 7 4 2" xfId="45934" xr:uid="{00000000-0005-0000-0000-000066B30000}"/>
    <cellStyle name="入力 2 3 3 7 5" xfId="45935" xr:uid="{00000000-0005-0000-0000-000067B30000}"/>
    <cellStyle name="入力 2 3 3 7 5 2" xfId="45936" xr:uid="{00000000-0005-0000-0000-000068B30000}"/>
    <cellStyle name="入力 2 3 3 7 6" xfId="45937" xr:uid="{00000000-0005-0000-0000-000069B30000}"/>
    <cellStyle name="入力 2 3 3 7 6 2" xfId="45938" xr:uid="{00000000-0005-0000-0000-00006AB30000}"/>
    <cellStyle name="入力 2 3 3 7 7" xfId="45939" xr:uid="{00000000-0005-0000-0000-00006BB30000}"/>
    <cellStyle name="入力 2 3 3 7 7 2" xfId="45940" xr:uid="{00000000-0005-0000-0000-00006CB30000}"/>
    <cellStyle name="入力 2 3 3 7 8" xfId="45941" xr:uid="{00000000-0005-0000-0000-00006DB30000}"/>
    <cellStyle name="入力 2 3 3 7 8 2" xfId="45942" xr:uid="{00000000-0005-0000-0000-00006EB30000}"/>
    <cellStyle name="入力 2 3 3 7 9" xfId="45943" xr:uid="{00000000-0005-0000-0000-00006FB30000}"/>
    <cellStyle name="入力 2 3 3 7 9 2" xfId="45944" xr:uid="{00000000-0005-0000-0000-000070B30000}"/>
    <cellStyle name="入力 2 3 3 8" xfId="45945" xr:uid="{00000000-0005-0000-0000-000071B30000}"/>
    <cellStyle name="入力 2 3 3 8 10" xfId="45946" xr:uid="{00000000-0005-0000-0000-000072B30000}"/>
    <cellStyle name="入力 2 3 3 8 10 2" xfId="45947" xr:uid="{00000000-0005-0000-0000-000073B30000}"/>
    <cellStyle name="入力 2 3 3 8 11" xfId="45948" xr:uid="{00000000-0005-0000-0000-000074B30000}"/>
    <cellStyle name="入力 2 3 3 8 11 2" xfId="45949" xr:uid="{00000000-0005-0000-0000-000075B30000}"/>
    <cellStyle name="入力 2 3 3 8 12" xfId="45950" xr:uid="{00000000-0005-0000-0000-000076B30000}"/>
    <cellStyle name="入力 2 3 3 8 13" xfId="45951" xr:uid="{00000000-0005-0000-0000-000077B30000}"/>
    <cellStyle name="入力 2 3 3 8 2" xfId="45952" xr:uid="{00000000-0005-0000-0000-000078B30000}"/>
    <cellStyle name="入力 2 3 3 8 2 2" xfId="45953" xr:uid="{00000000-0005-0000-0000-000079B30000}"/>
    <cellStyle name="入力 2 3 3 8 3" xfId="45954" xr:uid="{00000000-0005-0000-0000-00007AB30000}"/>
    <cellStyle name="入力 2 3 3 8 3 2" xfId="45955" xr:uid="{00000000-0005-0000-0000-00007BB30000}"/>
    <cellStyle name="入力 2 3 3 8 4" xfId="45956" xr:uid="{00000000-0005-0000-0000-00007CB30000}"/>
    <cellStyle name="入力 2 3 3 8 4 2" xfId="45957" xr:uid="{00000000-0005-0000-0000-00007DB30000}"/>
    <cellStyle name="入力 2 3 3 8 5" xfId="45958" xr:uid="{00000000-0005-0000-0000-00007EB30000}"/>
    <cellStyle name="入力 2 3 3 8 5 2" xfId="45959" xr:uid="{00000000-0005-0000-0000-00007FB30000}"/>
    <cellStyle name="入力 2 3 3 8 6" xfId="45960" xr:uid="{00000000-0005-0000-0000-000080B30000}"/>
    <cellStyle name="入力 2 3 3 8 6 2" xfId="45961" xr:uid="{00000000-0005-0000-0000-000081B30000}"/>
    <cellStyle name="入力 2 3 3 8 7" xfId="45962" xr:uid="{00000000-0005-0000-0000-000082B30000}"/>
    <cellStyle name="入力 2 3 3 8 7 2" xfId="45963" xr:uid="{00000000-0005-0000-0000-000083B30000}"/>
    <cellStyle name="入力 2 3 3 8 8" xfId="45964" xr:uid="{00000000-0005-0000-0000-000084B30000}"/>
    <cellStyle name="入力 2 3 3 8 8 2" xfId="45965" xr:uid="{00000000-0005-0000-0000-000085B30000}"/>
    <cellStyle name="入力 2 3 3 8 9" xfId="45966" xr:uid="{00000000-0005-0000-0000-000086B30000}"/>
    <cellStyle name="入力 2 3 3 8 9 2" xfId="45967" xr:uid="{00000000-0005-0000-0000-000087B30000}"/>
    <cellStyle name="入力 2 3 3 9" xfId="45968" xr:uid="{00000000-0005-0000-0000-000088B30000}"/>
    <cellStyle name="入力 2 3 3 9 2" xfId="45969" xr:uid="{00000000-0005-0000-0000-000089B30000}"/>
    <cellStyle name="入力 2 3 4" xfId="45970" xr:uid="{00000000-0005-0000-0000-00008AB30000}"/>
    <cellStyle name="入力 2 3 4 10" xfId="45971" xr:uid="{00000000-0005-0000-0000-00008BB30000}"/>
    <cellStyle name="入力 2 3 4 10 2" xfId="45972" xr:uid="{00000000-0005-0000-0000-00008CB30000}"/>
    <cellStyle name="入力 2 3 4 11" xfId="45973" xr:uid="{00000000-0005-0000-0000-00008DB30000}"/>
    <cellStyle name="入力 2 3 4 12" xfId="45974" xr:uid="{00000000-0005-0000-0000-00008EB30000}"/>
    <cellStyle name="入力 2 3 4 2" xfId="45975" xr:uid="{00000000-0005-0000-0000-00008FB30000}"/>
    <cellStyle name="入力 2 3 4 2 10" xfId="45976" xr:uid="{00000000-0005-0000-0000-000090B30000}"/>
    <cellStyle name="入力 2 3 4 2 2" xfId="45977" xr:uid="{00000000-0005-0000-0000-000091B30000}"/>
    <cellStyle name="入力 2 3 4 2 2 10" xfId="45978" xr:uid="{00000000-0005-0000-0000-000092B30000}"/>
    <cellStyle name="入力 2 3 4 2 2 10 2" xfId="45979" xr:uid="{00000000-0005-0000-0000-000093B30000}"/>
    <cellStyle name="入力 2 3 4 2 2 11" xfId="45980" xr:uid="{00000000-0005-0000-0000-000094B30000}"/>
    <cellStyle name="入力 2 3 4 2 2 11 2" xfId="45981" xr:uid="{00000000-0005-0000-0000-000095B30000}"/>
    <cellStyle name="入力 2 3 4 2 2 12" xfId="45982" xr:uid="{00000000-0005-0000-0000-000096B30000}"/>
    <cellStyle name="入力 2 3 4 2 2 12 2" xfId="45983" xr:uid="{00000000-0005-0000-0000-000097B30000}"/>
    <cellStyle name="入力 2 3 4 2 2 13" xfId="45984" xr:uid="{00000000-0005-0000-0000-000098B30000}"/>
    <cellStyle name="入力 2 3 4 2 2 14" xfId="45985" xr:uid="{00000000-0005-0000-0000-000099B30000}"/>
    <cellStyle name="入力 2 3 4 2 2 2" xfId="45986" xr:uid="{00000000-0005-0000-0000-00009AB30000}"/>
    <cellStyle name="入力 2 3 4 2 2 2 2" xfId="45987" xr:uid="{00000000-0005-0000-0000-00009BB30000}"/>
    <cellStyle name="入力 2 3 4 2 2 3" xfId="45988" xr:uid="{00000000-0005-0000-0000-00009CB30000}"/>
    <cellStyle name="入力 2 3 4 2 2 3 2" xfId="45989" xr:uid="{00000000-0005-0000-0000-00009DB30000}"/>
    <cellStyle name="入力 2 3 4 2 2 4" xfId="45990" xr:uid="{00000000-0005-0000-0000-00009EB30000}"/>
    <cellStyle name="入力 2 3 4 2 2 4 2" xfId="45991" xr:uid="{00000000-0005-0000-0000-00009FB30000}"/>
    <cellStyle name="入力 2 3 4 2 2 5" xfId="45992" xr:uid="{00000000-0005-0000-0000-0000A0B30000}"/>
    <cellStyle name="入力 2 3 4 2 2 5 2" xfId="45993" xr:uid="{00000000-0005-0000-0000-0000A1B30000}"/>
    <cellStyle name="入力 2 3 4 2 2 6" xfId="45994" xr:uid="{00000000-0005-0000-0000-0000A2B30000}"/>
    <cellStyle name="入力 2 3 4 2 2 6 2" xfId="45995" xr:uid="{00000000-0005-0000-0000-0000A3B30000}"/>
    <cellStyle name="入力 2 3 4 2 2 7" xfId="45996" xr:uid="{00000000-0005-0000-0000-0000A4B30000}"/>
    <cellStyle name="入力 2 3 4 2 2 7 2" xfId="45997" xr:uid="{00000000-0005-0000-0000-0000A5B30000}"/>
    <cellStyle name="入力 2 3 4 2 2 8" xfId="45998" xr:uid="{00000000-0005-0000-0000-0000A6B30000}"/>
    <cellStyle name="入力 2 3 4 2 2 8 2" xfId="45999" xr:uid="{00000000-0005-0000-0000-0000A7B30000}"/>
    <cellStyle name="入力 2 3 4 2 2 9" xfId="46000" xr:uid="{00000000-0005-0000-0000-0000A8B30000}"/>
    <cellStyle name="入力 2 3 4 2 2 9 2" xfId="46001" xr:uid="{00000000-0005-0000-0000-0000A9B30000}"/>
    <cellStyle name="入力 2 3 4 2 3" xfId="46002" xr:uid="{00000000-0005-0000-0000-0000AAB30000}"/>
    <cellStyle name="入力 2 3 4 2 3 10" xfId="46003" xr:uid="{00000000-0005-0000-0000-0000ABB30000}"/>
    <cellStyle name="入力 2 3 4 2 3 10 2" xfId="46004" xr:uid="{00000000-0005-0000-0000-0000ACB30000}"/>
    <cellStyle name="入力 2 3 4 2 3 11" xfId="46005" xr:uid="{00000000-0005-0000-0000-0000ADB30000}"/>
    <cellStyle name="入力 2 3 4 2 3 11 2" xfId="46006" xr:uid="{00000000-0005-0000-0000-0000AEB30000}"/>
    <cellStyle name="入力 2 3 4 2 3 12" xfId="46007" xr:uid="{00000000-0005-0000-0000-0000AFB30000}"/>
    <cellStyle name="入力 2 3 4 2 3 12 2" xfId="46008" xr:uid="{00000000-0005-0000-0000-0000B0B30000}"/>
    <cellStyle name="入力 2 3 4 2 3 13" xfId="46009" xr:uid="{00000000-0005-0000-0000-0000B1B30000}"/>
    <cellStyle name="入力 2 3 4 2 3 14" xfId="46010" xr:uid="{00000000-0005-0000-0000-0000B2B30000}"/>
    <cellStyle name="入力 2 3 4 2 3 2" xfId="46011" xr:uid="{00000000-0005-0000-0000-0000B3B30000}"/>
    <cellStyle name="入力 2 3 4 2 3 2 2" xfId="46012" xr:uid="{00000000-0005-0000-0000-0000B4B30000}"/>
    <cellStyle name="入力 2 3 4 2 3 3" xfId="46013" xr:uid="{00000000-0005-0000-0000-0000B5B30000}"/>
    <cellStyle name="入力 2 3 4 2 3 3 2" xfId="46014" xr:uid="{00000000-0005-0000-0000-0000B6B30000}"/>
    <cellStyle name="入力 2 3 4 2 3 4" xfId="46015" xr:uid="{00000000-0005-0000-0000-0000B7B30000}"/>
    <cellStyle name="入力 2 3 4 2 3 4 2" xfId="46016" xr:uid="{00000000-0005-0000-0000-0000B8B30000}"/>
    <cellStyle name="入力 2 3 4 2 3 5" xfId="46017" xr:uid="{00000000-0005-0000-0000-0000B9B30000}"/>
    <cellStyle name="入力 2 3 4 2 3 5 2" xfId="46018" xr:uid="{00000000-0005-0000-0000-0000BAB30000}"/>
    <cellStyle name="入力 2 3 4 2 3 6" xfId="46019" xr:uid="{00000000-0005-0000-0000-0000BBB30000}"/>
    <cellStyle name="入力 2 3 4 2 3 6 2" xfId="46020" xr:uid="{00000000-0005-0000-0000-0000BCB30000}"/>
    <cellStyle name="入力 2 3 4 2 3 7" xfId="46021" xr:uid="{00000000-0005-0000-0000-0000BDB30000}"/>
    <cellStyle name="入力 2 3 4 2 3 7 2" xfId="46022" xr:uid="{00000000-0005-0000-0000-0000BEB30000}"/>
    <cellStyle name="入力 2 3 4 2 3 8" xfId="46023" xr:uid="{00000000-0005-0000-0000-0000BFB30000}"/>
    <cellStyle name="入力 2 3 4 2 3 8 2" xfId="46024" xr:uid="{00000000-0005-0000-0000-0000C0B30000}"/>
    <cellStyle name="入力 2 3 4 2 3 9" xfId="46025" xr:uid="{00000000-0005-0000-0000-0000C1B30000}"/>
    <cellStyle name="入力 2 3 4 2 3 9 2" xfId="46026" xr:uid="{00000000-0005-0000-0000-0000C2B30000}"/>
    <cellStyle name="入力 2 3 4 2 4" xfId="46027" xr:uid="{00000000-0005-0000-0000-0000C3B30000}"/>
    <cellStyle name="入力 2 3 4 2 4 10" xfId="46028" xr:uid="{00000000-0005-0000-0000-0000C4B30000}"/>
    <cellStyle name="入力 2 3 4 2 4 10 2" xfId="46029" xr:uid="{00000000-0005-0000-0000-0000C5B30000}"/>
    <cellStyle name="入力 2 3 4 2 4 11" xfId="46030" xr:uid="{00000000-0005-0000-0000-0000C6B30000}"/>
    <cellStyle name="入力 2 3 4 2 4 11 2" xfId="46031" xr:uid="{00000000-0005-0000-0000-0000C7B30000}"/>
    <cellStyle name="入力 2 3 4 2 4 12" xfId="46032" xr:uid="{00000000-0005-0000-0000-0000C8B30000}"/>
    <cellStyle name="入力 2 3 4 2 4 12 2" xfId="46033" xr:uid="{00000000-0005-0000-0000-0000C9B30000}"/>
    <cellStyle name="入力 2 3 4 2 4 13" xfId="46034" xr:uid="{00000000-0005-0000-0000-0000CAB30000}"/>
    <cellStyle name="入力 2 3 4 2 4 14" xfId="46035" xr:uid="{00000000-0005-0000-0000-0000CBB30000}"/>
    <cellStyle name="入力 2 3 4 2 4 2" xfId="46036" xr:uid="{00000000-0005-0000-0000-0000CCB30000}"/>
    <cellStyle name="入力 2 3 4 2 4 2 2" xfId="46037" xr:uid="{00000000-0005-0000-0000-0000CDB30000}"/>
    <cellStyle name="入力 2 3 4 2 4 3" xfId="46038" xr:uid="{00000000-0005-0000-0000-0000CEB30000}"/>
    <cellStyle name="入力 2 3 4 2 4 3 2" xfId="46039" xr:uid="{00000000-0005-0000-0000-0000CFB30000}"/>
    <cellStyle name="入力 2 3 4 2 4 4" xfId="46040" xr:uid="{00000000-0005-0000-0000-0000D0B30000}"/>
    <cellStyle name="入力 2 3 4 2 4 4 2" xfId="46041" xr:uid="{00000000-0005-0000-0000-0000D1B30000}"/>
    <cellStyle name="入力 2 3 4 2 4 5" xfId="46042" xr:uid="{00000000-0005-0000-0000-0000D2B30000}"/>
    <cellStyle name="入力 2 3 4 2 4 5 2" xfId="46043" xr:uid="{00000000-0005-0000-0000-0000D3B30000}"/>
    <cellStyle name="入力 2 3 4 2 4 6" xfId="46044" xr:uid="{00000000-0005-0000-0000-0000D4B30000}"/>
    <cellStyle name="入力 2 3 4 2 4 6 2" xfId="46045" xr:uid="{00000000-0005-0000-0000-0000D5B30000}"/>
    <cellStyle name="入力 2 3 4 2 4 7" xfId="46046" xr:uid="{00000000-0005-0000-0000-0000D6B30000}"/>
    <cellStyle name="入力 2 3 4 2 4 7 2" xfId="46047" xr:uid="{00000000-0005-0000-0000-0000D7B30000}"/>
    <cellStyle name="入力 2 3 4 2 4 8" xfId="46048" xr:uid="{00000000-0005-0000-0000-0000D8B30000}"/>
    <cellStyle name="入力 2 3 4 2 4 8 2" xfId="46049" xr:uid="{00000000-0005-0000-0000-0000D9B30000}"/>
    <cellStyle name="入力 2 3 4 2 4 9" xfId="46050" xr:uid="{00000000-0005-0000-0000-0000DAB30000}"/>
    <cellStyle name="入力 2 3 4 2 4 9 2" xfId="46051" xr:uid="{00000000-0005-0000-0000-0000DBB30000}"/>
    <cellStyle name="入力 2 3 4 2 5" xfId="46052" xr:uid="{00000000-0005-0000-0000-0000DCB30000}"/>
    <cellStyle name="入力 2 3 4 2 5 10" xfId="46053" xr:uid="{00000000-0005-0000-0000-0000DDB30000}"/>
    <cellStyle name="入力 2 3 4 2 5 10 2" xfId="46054" xr:uid="{00000000-0005-0000-0000-0000DEB30000}"/>
    <cellStyle name="入力 2 3 4 2 5 11" xfId="46055" xr:uid="{00000000-0005-0000-0000-0000DFB30000}"/>
    <cellStyle name="入力 2 3 4 2 5 11 2" xfId="46056" xr:uid="{00000000-0005-0000-0000-0000E0B30000}"/>
    <cellStyle name="入力 2 3 4 2 5 12" xfId="46057" xr:uid="{00000000-0005-0000-0000-0000E1B30000}"/>
    <cellStyle name="入力 2 3 4 2 5 12 2" xfId="46058" xr:uid="{00000000-0005-0000-0000-0000E2B30000}"/>
    <cellStyle name="入力 2 3 4 2 5 13" xfId="46059" xr:uid="{00000000-0005-0000-0000-0000E3B30000}"/>
    <cellStyle name="入力 2 3 4 2 5 14" xfId="46060" xr:uid="{00000000-0005-0000-0000-0000E4B30000}"/>
    <cellStyle name="入力 2 3 4 2 5 2" xfId="46061" xr:uid="{00000000-0005-0000-0000-0000E5B30000}"/>
    <cellStyle name="入力 2 3 4 2 5 2 2" xfId="46062" xr:uid="{00000000-0005-0000-0000-0000E6B30000}"/>
    <cellStyle name="入力 2 3 4 2 5 3" xfId="46063" xr:uid="{00000000-0005-0000-0000-0000E7B30000}"/>
    <cellStyle name="入力 2 3 4 2 5 3 2" xfId="46064" xr:uid="{00000000-0005-0000-0000-0000E8B30000}"/>
    <cellStyle name="入力 2 3 4 2 5 4" xfId="46065" xr:uid="{00000000-0005-0000-0000-0000E9B30000}"/>
    <cellStyle name="入力 2 3 4 2 5 4 2" xfId="46066" xr:uid="{00000000-0005-0000-0000-0000EAB30000}"/>
    <cellStyle name="入力 2 3 4 2 5 5" xfId="46067" xr:uid="{00000000-0005-0000-0000-0000EBB30000}"/>
    <cellStyle name="入力 2 3 4 2 5 5 2" xfId="46068" xr:uid="{00000000-0005-0000-0000-0000ECB30000}"/>
    <cellStyle name="入力 2 3 4 2 5 6" xfId="46069" xr:uid="{00000000-0005-0000-0000-0000EDB30000}"/>
    <cellStyle name="入力 2 3 4 2 5 6 2" xfId="46070" xr:uid="{00000000-0005-0000-0000-0000EEB30000}"/>
    <cellStyle name="入力 2 3 4 2 5 7" xfId="46071" xr:uid="{00000000-0005-0000-0000-0000EFB30000}"/>
    <cellStyle name="入力 2 3 4 2 5 7 2" xfId="46072" xr:uid="{00000000-0005-0000-0000-0000F0B30000}"/>
    <cellStyle name="入力 2 3 4 2 5 8" xfId="46073" xr:uid="{00000000-0005-0000-0000-0000F1B30000}"/>
    <cellStyle name="入力 2 3 4 2 5 8 2" xfId="46074" xr:uid="{00000000-0005-0000-0000-0000F2B30000}"/>
    <cellStyle name="入力 2 3 4 2 5 9" xfId="46075" xr:uid="{00000000-0005-0000-0000-0000F3B30000}"/>
    <cellStyle name="入力 2 3 4 2 5 9 2" xfId="46076" xr:uid="{00000000-0005-0000-0000-0000F4B30000}"/>
    <cellStyle name="入力 2 3 4 2 6" xfId="46077" xr:uid="{00000000-0005-0000-0000-0000F5B30000}"/>
    <cellStyle name="入力 2 3 4 2 6 10" xfId="46078" xr:uid="{00000000-0005-0000-0000-0000F6B30000}"/>
    <cellStyle name="入力 2 3 4 2 6 10 2" xfId="46079" xr:uid="{00000000-0005-0000-0000-0000F7B30000}"/>
    <cellStyle name="入力 2 3 4 2 6 11" xfId="46080" xr:uid="{00000000-0005-0000-0000-0000F8B30000}"/>
    <cellStyle name="入力 2 3 4 2 6 11 2" xfId="46081" xr:uid="{00000000-0005-0000-0000-0000F9B30000}"/>
    <cellStyle name="入力 2 3 4 2 6 12" xfId="46082" xr:uid="{00000000-0005-0000-0000-0000FAB30000}"/>
    <cellStyle name="入力 2 3 4 2 6 13" xfId="46083" xr:uid="{00000000-0005-0000-0000-0000FBB30000}"/>
    <cellStyle name="入力 2 3 4 2 6 2" xfId="46084" xr:uid="{00000000-0005-0000-0000-0000FCB30000}"/>
    <cellStyle name="入力 2 3 4 2 6 2 2" xfId="46085" xr:uid="{00000000-0005-0000-0000-0000FDB30000}"/>
    <cellStyle name="入力 2 3 4 2 6 3" xfId="46086" xr:uid="{00000000-0005-0000-0000-0000FEB30000}"/>
    <cellStyle name="入力 2 3 4 2 6 3 2" xfId="46087" xr:uid="{00000000-0005-0000-0000-0000FFB30000}"/>
    <cellStyle name="入力 2 3 4 2 6 4" xfId="46088" xr:uid="{00000000-0005-0000-0000-000000B40000}"/>
    <cellStyle name="入力 2 3 4 2 6 4 2" xfId="46089" xr:uid="{00000000-0005-0000-0000-000001B40000}"/>
    <cellStyle name="入力 2 3 4 2 6 5" xfId="46090" xr:uid="{00000000-0005-0000-0000-000002B40000}"/>
    <cellStyle name="入力 2 3 4 2 6 5 2" xfId="46091" xr:uid="{00000000-0005-0000-0000-000003B40000}"/>
    <cellStyle name="入力 2 3 4 2 6 6" xfId="46092" xr:uid="{00000000-0005-0000-0000-000004B40000}"/>
    <cellStyle name="入力 2 3 4 2 6 6 2" xfId="46093" xr:uid="{00000000-0005-0000-0000-000005B40000}"/>
    <cellStyle name="入力 2 3 4 2 6 7" xfId="46094" xr:uid="{00000000-0005-0000-0000-000006B40000}"/>
    <cellStyle name="入力 2 3 4 2 6 7 2" xfId="46095" xr:uid="{00000000-0005-0000-0000-000007B40000}"/>
    <cellStyle name="入力 2 3 4 2 6 8" xfId="46096" xr:uid="{00000000-0005-0000-0000-000008B40000}"/>
    <cellStyle name="入力 2 3 4 2 6 8 2" xfId="46097" xr:uid="{00000000-0005-0000-0000-000009B40000}"/>
    <cellStyle name="入力 2 3 4 2 6 9" xfId="46098" xr:uid="{00000000-0005-0000-0000-00000AB40000}"/>
    <cellStyle name="入力 2 3 4 2 6 9 2" xfId="46099" xr:uid="{00000000-0005-0000-0000-00000BB40000}"/>
    <cellStyle name="入力 2 3 4 2 7" xfId="46100" xr:uid="{00000000-0005-0000-0000-00000CB40000}"/>
    <cellStyle name="入力 2 3 4 2 7 2" xfId="46101" xr:uid="{00000000-0005-0000-0000-00000DB40000}"/>
    <cellStyle name="入力 2 3 4 2 8" xfId="46102" xr:uid="{00000000-0005-0000-0000-00000EB40000}"/>
    <cellStyle name="入力 2 3 4 2 8 2" xfId="46103" xr:uid="{00000000-0005-0000-0000-00000FB40000}"/>
    <cellStyle name="入力 2 3 4 2 9" xfId="46104" xr:uid="{00000000-0005-0000-0000-000010B40000}"/>
    <cellStyle name="入力 2 3 4 3" xfId="46105" xr:uid="{00000000-0005-0000-0000-000011B40000}"/>
    <cellStyle name="入力 2 3 4 3 10" xfId="46106" xr:uid="{00000000-0005-0000-0000-000012B40000}"/>
    <cellStyle name="入力 2 3 4 3 2" xfId="46107" xr:uid="{00000000-0005-0000-0000-000013B40000}"/>
    <cellStyle name="入力 2 3 4 3 2 10" xfId="46108" xr:uid="{00000000-0005-0000-0000-000014B40000}"/>
    <cellStyle name="入力 2 3 4 3 2 10 2" xfId="46109" xr:uid="{00000000-0005-0000-0000-000015B40000}"/>
    <cellStyle name="入力 2 3 4 3 2 11" xfId="46110" xr:uid="{00000000-0005-0000-0000-000016B40000}"/>
    <cellStyle name="入力 2 3 4 3 2 11 2" xfId="46111" xr:uid="{00000000-0005-0000-0000-000017B40000}"/>
    <cellStyle name="入力 2 3 4 3 2 12" xfId="46112" xr:uid="{00000000-0005-0000-0000-000018B40000}"/>
    <cellStyle name="入力 2 3 4 3 2 12 2" xfId="46113" xr:uid="{00000000-0005-0000-0000-000019B40000}"/>
    <cellStyle name="入力 2 3 4 3 2 13" xfId="46114" xr:uid="{00000000-0005-0000-0000-00001AB40000}"/>
    <cellStyle name="入力 2 3 4 3 2 14" xfId="46115" xr:uid="{00000000-0005-0000-0000-00001BB40000}"/>
    <cellStyle name="入力 2 3 4 3 2 2" xfId="46116" xr:uid="{00000000-0005-0000-0000-00001CB40000}"/>
    <cellStyle name="入力 2 3 4 3 2 2 2" xfId="46117" xr:uid="{00000000-0005-0000-0000-00001DB40000}"/>
    <cellStyle name="入力 2 3 4 3 2 3" xfId="46118" xr:uid="{00000000-0005-0000-0000-00001EB40000}"/>
    <cellStyle name="入力 2 3 4 3 2 3 2" xfId="46119" xr:uid="{00000000-0005-0000-0000-00001FB40000}"/>
    <cellStyle name="入力 2 3 4 3 2 4" xfId="46120" xr:uid="{00000000-0005-0000-0000-000020B40000}"/>
    <cellStyle name="入力 2 3 4 3 2 4 2" xfId="46121" xr:uid="{00000000-0005-0000-0000-000021B40000}"/>
    <cellStyle name="入力 2 3 4 3 2 5" xfId="46122" xr:uid="{00000000-0005-0000-0000-000022B40000}"/>
    <cellStyle name="入力 2 3 4 3 2 5 2" xfId="46123" xr:uid="{00000000-0005-0000-0000-000023B40000}"/>
    <cellStyle name="入力 2 3 4 3 2 6" xfId="46124" xr:uid="{00000000-0005-0000-0000-000024B40000}"/>
    <cellStyle name="入力 2 3 4 3 2 6 2" xfId="46125" xr:uid="{00000000-0005-0000-0000-000025B40000}"/>
    <cellStyle name="入力 2 3 4 3 2 7" xfId="46126" xr:uid="{00000000-0005-0000-0000-000026B40000}"/>
    <cellStyle name="入力 2 3 4 3 2 7 2" xfId="46127" xr:uid="{00000000-0005-0000-0000-000027B40000}"/>
    <cellStyle name="入力 2 3 4 3 2 8" xfId="46128" xr:uid="{00000000-0005-0000-0000-000028B40000}"/>
    <cellStyle name="入力 2 3 4 3 2 8 2" xfId="46129" xr:uid="{00000000-0005-0000-0000-000029B40000}"/>
    <cellStyle name="入力 2 3 4 3 2 9" xfId="46130" xr:uid="{00000000-0005-0000-0000-00002AB40000}"/>
    <cellStyle name="入力 2 3 4 3 2 9 2" xfId="46131" xr:uid="{00000000-0005-0000-0000-00002BB40000}"/>
    <cellStyle name="入力 2 3 4 3 3" xfId="46132" xr:uid="{00000000-0005-0000-0000-00002CB40000}"/>
    <cellStyle name="入力 2 3 4 3 3 10" xfId="46133" xr:uid="{00000000-0005-0000-0000-00002DB40000}"/>
    <cellStyle name="入力 2 3 4 3 3 10 2" xfId="46134" xr:uid="{00000000-0005-0000-0000-00002EB40000}"/>
    <cellStyle name="入力 2 3 4 3 3 11" xfId="46135" xr:uid="{00000000-0005-0000-0000-00002FB40000}"/>
    <cellStyle name="入力 2 3 4 3 3 11 2" xfId="46136" xr:uid="{00000000-0005-0000-0000-000030B40000}"/>
    <cellStyle name="入力 2 3 4 3 3 12" xfId="46137" xr:uid="{00000000-0005-0000-0000-000031B40000}"/>
    <cellStyle name="入力 2 3 4 3 3 12 2" xfId="46138" xr:uid="{00000000-0005-0000-0000-000032B40000}"/>
    <cellStyle name="入力 2 3 4 3 3 13" xfId="46139" xr:uid="{00000000-0005-0000-0000-000033B40000}"/>
    <cellStyle name="入力 2 3 4 3 3 14" xfId="46140" xr:uid="{00000000-0005-0000-0000-000034B40000}"/>
    <cellStyle name="入力 2 3 4 3 3 2" xfId="46141" xr:uid="{00000000-0005-0000-0000-000035B40000}"/>
    <cellStyle name="入力 2 3 4 3 3 2 2" xfId="46142" xr:uid="{00000000-0005-0000-0000-000036B40000}"/>
    <cellStyle name="入力 2 3 4 3 3 3" xfId="46143" xr:uid="{00000000-0005-0000-0000-000037B40000}"/>
    <cellStyle name="入力 2 3 4 3 3 3 2" xfId="46144" xr:uid="{00000000-0005-0000-0000-000038B40000}"/>
    <cellStyle name="入力 2 3 4 3 3 4" xfId="46145" xr:uid="{00000000-0005-0000-0000-000039B40000}"/>
    <cellStyle name="入力 2 3 4 3 3 4 2" xfId="46146" xr:uid="{00000000-0005-0000-0000-00003AB40000}"/>
    <cellStyle name="入力 2 3 4 3 3 5" xfId="46147" xr:uid="{00000000-0005-0000-0000-00003BB40000}"/>
    <cellStyle name="入力 2 3 4 3 3 5 2" xfId="46148" xr:uid="{00000000-0005-0000-0000-00003CB40000}"/>
    <cellStyle name="入力 2 3 4 3 3 6" xfId="46149" xr:uid="{00000000-0005-0000-0000-00003DB40000}"/>
    <cellStyle name="入力 2 3 4 3 3 6 2" xfId="46150" xr:uid="{00000000-0005-0000-0000-00003EB40000}"/>
    <cellStyle name="入力 2 3 4 3 3 7" xfId="46151" xr:uid="{00000000-0005-0000-0000-00003FB40000}"/>
    <cellStyle name="入力 2 3 4 3 3 7 2" xfId="46152" xr:uid="{00000000-0005-0000-0000-000040B40000}"/>
    <cellStyle name="入力 2 3 4 3 3 8" xfId="46153" xr:uid="{00000000-0005-0000-0000-000041B40000}"/>
    <cellStyle name="入力 2 3 4 3 3 8 2" xfId="46154" xr:uid="{00000000-0005-0000-0000-000042B40000}"/>
    <cellStyle name="入力 2 3 4 3 3 9" xfId="46155" xr:uid="{00000000-0005-0000-0000-000043B40000}"/>
    <cellStyle name="入力 2 3 4 3 3 9 2" xfId="46156" xr:uid="{00000000-0005-0000-0000-000044B40000}"/>
    <cellStyle name="入力 2 3 4 3 4" xfId="46157" xr:uid="{00000000-0005-0000-0000-000045B40000}"/>
    <cellStyle name="入力 2 3 4 3 4 10" xfId="46158" xr:uid="{00000000-0005-0000-0000-000046B40000}"/>
    <cellStyle name="入力 2 3 4 3 4 10 2" xfId="46159" xr:uid="{00000000-0005-0000-0000-000047B40000}"/>
    <cellStyle name="入力 2 3 4 3 4 11" xfId="46160" xr:uid="{00000000-0005-0000-0000-000048B40000}"/>
    <cellStyle name="入力 2 3 4 3 4 11 2" xfId="46161" xr:uid="{00000000-0005-0000-0000-000049B40000}"/>
    <cellStyle name="入力 2 3 4 3 4 12" xfId="46162" xr:uid="{00000000-0005-0000-0000-00004AB40000}"/>
    <cellStyle name="入力 2 3 4 3 4 12 2" xfId="46163" xr:uid="{00000000-0005-0000-0000-00004BB40000}"/>
    <cellStyle name="入力 2 3 4 3 4 13" xfId="46164" xr:uid="{00000000-0005-0000-0000-00004CB40000}"/>
    <cellStyle name="入力 2 3 4 3 4 14" xfId="46165" xr:uid="{00000000-0005-0000-0000-00004DB40000}"/>
    <cellStyle name="入力 2 3 4 3 4 2" xfId="46166" xr:uid="{00000000-0005-0000-0000-00004EB40000}"/>
    <cellStyle name="入力 2 3 4 3 4 2 2" xfId="46167" xr:uid="{00000000-0005-0000-0000-00004FB40000}"/>
    <cellStyle name="入力 2 3 4 3 4 3" xfId="46168" xr:uid="{00000000-0005-0000-0000-000050B40000}"/>
    <cellStyle name="入力 2 3 4 3 4 3 2" xfId="46169" xr:uid="{00000000-0005-0000-0000-000051B40000}"/>
    <cellStyle name="入力 2 3 4 3 4 4" xfId="46170" xr:uid="{00000000-0005-0000-0000-000052B40000}"/>
    <cellStyle name="入力 2 3 4 3 4 4 2" xfId="46171" xr:uid="{00000000-0005-0000-0000-000053B40000}"/>
    <cellStyle name="入力 2 3 4 3 4 5" xfId="46172" xr:uid="{00000000-0005-0000-0000-000054B40000}"/>
    <cellStyle name="入力 2 3 4 3 4 5 2" xfId="46173" xr:uid="{00000000-0005-0000-0000-000055B40000}"/>
    <cellStyle name="入力 2 3 4 3 4 6" xfId="46174" xr:uid="{00000000-0005-0000-0000-000056B40000}"/>
    <cellStyle name="入力 2 3 4 3 4 6 2" xfId="46175" xr:uid="{00000000-0005-0000-0000-000057B40000}"/>
    <cellStyle name="入力 2 3 4 3 4 7" xfId="46176" xr:uid="{00000000-0005-0000-0000-000058B40000}"/>
    <cellStyle name="入力 2 3 4 3 4 7 2" xfId="46177" xr:uid="{00000000-0005-0000-0000-000059B40000}"/>
    <cellStyle name="入力 2 3 4 3 4 8" xfId="46178" xr:uid="{00000000-0005-0000-0000-00005AB40000}"/>
    <cellStyle name="入力 2 3 4 3 4 8 2" xfId="46179" xr:uid="{00000000-0005-0000-0000-00005BB40000}"/>
    <cellStyle name="入力 2 3 4 3 4 9" xfId="46180" xr:uid="{00000000-0005-0000-0000-00005CB40000}"/>
    <cellStyle name="入力 2 3 4 3 4 9 2" xfId="46181" xr:uid="{00000000-0005-0000-0000-00005DB40000}"/>
    <cellStyle name="入力 2 3 4 3 5" xfId="46182" xr:uid="{00000000-0005-0000-0000-00005EB40000}"/>
    <cellStyle name="入力 2 3 4 3 5 10" xfId="46183" xr:uid="{00000000-0005-0000-0000-00005FB40000}"/>
    <cellStyle name="入力 2 3 4 3 5 10 2" xfId="46184" xr:uid="{00000000-0005-0000-0000-000060B40000}"/>
    <cellStyle name="入力 2 3 4 3 5 11" xfId="46185" xr:uid="{00000000-0005-0000-0000-000061B40000}"/>
    <cellStyle name="入力 2 3 4 3 5 11 2" xfId="46186" xr:uid="{00000000-0005-0000-0000-000062B40000}"/>
    <cellStyle name="入力 2 3 4 3 5 12" xfId="46187" xr:uid="{00000000-0005-0000-0000-000063B40000}"/>
    <cellStyle name="入力 2 3 4 3 5 12 2" xfId="46188" xr:uid="{00000000-0005-0000-0000-000064B40000}"/>
    <cellStyle name="入力 2 3 4 3 5 13" xfId="46189" xr:uid="{00000000-0005-0000-0000-000065B40000}"/>
    <cellStyle name="入力 2 3 4 3 5 14" xfId="46190" xr:uid="{00000000-0005-0000-0000-000066B40000}"/>
    <cellStyle name="入力 2 3 4 3 5 2" xfId="46191" xr:uid="{00000000-0005-0000-0000-000067B40000}"/>
    <cellStyle name="入力 2 3 4 3 5 2 2" xfId="46192" xr:uid="{00000000-0005-0000-0000-000068B40000}"/>
    <cellStyle name="入力 2 3 4 3 5 3" xfId="46193" xr:uid="{00000000-0005-0000-0000-000069B40000}"/>
    <cellStyle name="入力 2 3 4 3 5 3 2" xfId="46194" xr:uid="{00000000-0005-0000-0000-00006AB40000}"/>
    <cellStyle name="入力 2 3 4 3 5 4" xfId="46195" xr:uid="{00000000-0005-0000-0000-00006BB40000}"/>
    <cellStyle name="入力 2 3 4 3 5 4 2" xfId="46196" xr:uid="{00000000-0005-0000-0000-00006CB40000}"/>
    <cellStyle name="入力 2 3 4 3 5 5" xfId="46197" xr:uid="{00000000-0005-0000-0000-00006DB40000}"/>
    <cellStyle name="入力 2 3 4 3 5 5 2" xfId="46198" xr:uid="{00000000-0005-0000-0000-00006EB40000}"/>
    <cellStyle name="入力 2 3 4 3 5 6" xfId="46199" xr:uid="{00000000-0005-0000-0000-00006FB40000}"/>
    <cellStyle name="入力 2 3 4 3 5 6 2" xfId="46200" xr:uid="{00000000-0005-0000-0000-000070B40000}"/>
    <cellStyle name="入力 2 3 4 3 5 7" xfId="46201" xr:uid="{00000000-0005-0000-0000-000071B40000}"/>
    <cellStyle name="入力 2 3 4 3 5 7 2" xfId="46202" xr:uid="{00000000-0005-0000-0000-000072B40000}"/>
    <cellStyle name="入力 2 3 4 3 5 8" xfId="46203" xr:uid="{00000000-0005-0000-0000-000073B40000}"/>
    <cellStyle name="入力 2 3 4 3 5 8 2" xfId="46204" xr:uid="{00000000-0005-0000-0000-000074B40000}"/>
    <cellStyle name="入力 2 3 4 3 5 9" xfId="46205" xr:uid="{00000000-0005-0000-0000-000075B40000}"/>
    <cellStyle name="入力 2 3 4 3 5 9 2" xfId="46206" xr:uid="{00000000-0005-0000-0000-000076B40000}"/>
    <cellStyle name="入力 2 3 4 3 6" xfId="46207" xr:uid="{00000000-0005-0000-0000-000077B40000}"/>
    <cellStyle name="入力 2 3 4 3 6 10" xfId="46208" xr:uid="{00000000-0005-0000-0000-000078B40000}"/>
    <cellStyle name="入力 2 3 4 3 6 10 2" xfId="46209" xr:uid="{00000000-0005-0000-0000-000079B40000}"/>
    <cellStyle name="入力 2 3 4 3 6 11" xfId="46210" xr:uid="{00000000-0005-0000-0000-00007AB40000}"/>
    <cellStyle name="入力 2 3 4 3 6 11 2" xfId="46211" xr:uid="{00000000-0005-0000-0000-00007BB40000}"/>
    <cellStyle name="入力 2 3 4 3 6 12" xfId="46212" xr:uid="{00000000-0005-0000-0000-00007CB40000}"/>
    <cellStyle name="入力 2 3 4 3 6 13" xfId="46213" xr:uid="{00000000-0005-0000-0000-00007DB40000}"/>
    <cellStyle name="入力 2 3 4 3 6 2" xfId="46214" xr:uid="{00000000-0005-0000-0000-00007EB40000}"/>
    <cellStyle name="入力 2 3 4 3 6 2 2" xfId="46215" xr:uid="{00000000-0005-0000-0000-00007FB40000}"/>
    <cellStyle name="入力 2 3 4 3 6 3" xfId="46216" xr:uid="{00000000-0005-0000-0000-000080B40000}"/>
    <cellStyle name="入力 2 3 4 3 6 3 2" xfId="46217" xr:uid="{00000000-0005-0000-0000-000081B40000}"/>
    <cellStyle name="入力 2 3 4 3 6 4" xfId="46218" xr:uid="{00000000-0005-0000-0000-000082B40000}"/>
    <cellStyle name="入力 2 3 4 3 6 4 2" xfId="46219" xr:uid="{00000000-0005-0000-0000-000083B40000}"/>
    <cellStyle name="入力 2 3 4 3 6 5" xfId="46220" xr:uid="{00000000-0005-0000-0000-000084B40000}"/>
    <cellStyle name="入力 2 3 4 3 6 5 2" xfId="46221" xr:uid="{00000000-0005-0000-0000-000085B40000}"/>
    <cellStyle name="入力 2 3 4 3 6 6" xfId="46222" xr:uid="{00000000-0005-0000-0000-000086B40000}"/>
    <cellStyle name="入力 2 3 4 3 6 6 2" xfId="46223" xr:uid="{00000000-0005-0000-0000-000087B40000}"/>
    <cellStyle name="入力 2 3 4 3 6 7" xfId="46224" xr:uid="{00000000-0005-0000-0000-000088B40000}"/>
    <cellStyle name="入力 2 3 4 3 6 7 2" xfId="46225" xr:uid="{00000000-0005-0000-0000-000089B40000}"/>
    <cellStyle name="入力 2 3 4 3 6 8" xfId="46226" xr:uid="{00000000-0005-0000-0000-00008AB40000}"/>
    <cellStyle name="入力 2 3 4 3 6 8 2" xfId="46227" xr:uid="{00000000-0005-0000-0000-00008BB40000}"/>
    <cellStyle name="入力 2 3 4 3 6 9" xfId="46228" xr:uid="{00000000-0005-0000-0000-00008CB40000}"/>
    <cellStyle name="入力 2 3 4 3 6 9 2" xfId="46229" xr:uid="{00000000-0005-0000-0000-00008DB40000}"/>
    <cellStyle name="入力 2 3 4 3 7" xfId="46230" xr:uid="{00000000-0005-0000-0000-00008EB40000}"/>
    <cellStyle name="入力 2 3 4 3 7 2" xfId="46231" xr:uid="{00000000-0005-0000-0000-00008FB40000}"/>
    <cellStyle name="入力 2 3 4 3 8" xfId="46232" xr:uid="{00000000-0005-0000-0000-000090B40000}"/>
    <cellStyle name="入力 2 3 4 3 8 2" xfId="46233" xr:uid="{00000000-0005-0000-0000-000091B40000}"/>
    <cellStyle name="入力 2 3 4 3 9" xfId="46234" xr:uid="{00000000-0005-0000-0000-000092B40000}"/>
    <cellStyle name="入力 2 3 4 4" xfId="46235" xr:uid="{00000000-0005-0000-0000-000093B40000}"/>
    <cellStyle name="入力 2 3 4 4 10" xfId="46236" xr:uid="{00000000-0005-0000-0000-000094B40000}"/>
    <cellStyle name="入力 2 3 4 4 10 2" xfId="46237" xr:uid="{00000000-0005-0000-0000-000095B40000}"/>
    <cellStyle name="入力 2 3 4 4 11" xfId="46238" xr:uid="{00000000-0005-0000-0000-000096B40000}"/>
    <cellStyle name="入力 2 3 4 4 11 2" xfId="46239" xr:uid="{00000000-0005-0000-0000-000097B40000}"/>
    <cellStyle name="入力 2 3 4 4 12" xfId="46240" xr:uid="{00000000-0005-0000-0000-000098B40000}"/>
    <cellStyle name="入力 2 3 4 4 12 2" xfId="46241" xr:uid="{00000000-0005-0000-0000-000099B40000}"/>
    <cellStyle name="入力 2 3 4 4 13" xfId="46242" xr:uid="{00000000-0005-0000-0000-00009AB40000}"/>
    <cellStyle name="入力 2 3 4 4 14" xfId="46243" xr:uid="{00000000-0005-0000-0000-00009BB40000}"/>
    <cellStyle name="入力 2 3 4 4 2" xfId="46244" xr:uid="{00000000-0005-0000-0000-00009CB40000}"/>
    <cellStyle name="入力 2 3 4 4 2 2" xfId="46245" xr:uid="{00000000-0005-0000-0000-00009DB40000}"/>
    <cellStyle name="入力 2 3 4 4 3" xfId="46246" xr:uid="{00000000-0005-0000-0000-00009EB40000}"/>
    <cellStyle name="入力 2 3 4 4 3 2" xfId="46247" xr:uid="{00000000-0005-0000-0000-00009FB40000}"/>
    <cellStyle name="入力 2 3 4 4 4" xfId="46248" xr:uid="{00000000-0005-0000-0000-0000A0B40000}"/>
    <cellStyle name="入力 2 3 4 4 4 2" xfId="46249" xr:uid="{00000000-0005-0000-0000-0000A1B40000}"/>
    <cellStyle name="入力 2 3 4 4 5" xfId="46250" xr:uid="{00000000-0005-0000-0000-0000A2B40000}"/>
    <cellStyle name="入力 2 3 4 4 5 2" xfId="46251" xr:uid="{00000000-0005-0000-0000-0000A3B40000}"/>
    <cellStyle name="入力 2 3 4 4 6" xfId="46252" xr:uid="{00000000-0005-0000-0000-0000A4B40000}"/>
    <cellStyle name="入力 2 3 4 4 6 2" xfId="46253" xr:uid="{00000000-0005-0000-0000-0000A5B40000}"/>
    <cellStyle name="入力 2 3 4 4 7" xfId="46254" xr:uid="{00000000-0005-0000-0000-0000A6B40000}"/>
    <cellStyle name="入力 2 3 4 4 7 2" xfId="46255" xr:uid="{00000000-0005-0000-0000-0000A7B40000}"/>
    <cellStyle name="入力 2 3 4 4 8" xfId="46256" xr:uid="{00000000-0005-0000-0000-0000A8B40000}"/>
    <cellStyle name="入力 2 3 4 4 8 2" xfId="46257" xr:uid="{00000000-0005-0000-0000-0000A9B40000}"/>
    <cellStyle name="入力 2 3 4 4 9" xfId="46258" xr:uid="{00000000-0005-0000-0000-0000AAB40000}"/>
    <cellStyle name="入力 2 3 4 4 9 2" xfId="46259" xr:uid="{00000000-0005-0000-0000-0000ABB40000}"/>
    <cellStyle name="入力 2 3 4 5" xfId="46260" xr:uid="{00000000-0005-0000-0000-0000ACB40000}"/>
    <cellStyle name="入力 2 3 4 5 10" xfId="46261" xr:uid="{00000000-0005-0000-0000-0000ADB40000}"/>
    <cellStyle name="入力 2 3 4 5 10 2" xfId="46262" xr:uid="{00000000-0005-0000-0000-0000AEB40000}"/>
    <cellStyle name="入力 2 3 4 5 11" xfId="46263" xr:uid="{00000000-0005-0000-0000-0000AFB40000}"/>
    <cellStyle name="入力 2 3 4 5 11 2" xfId="46264" xr:uid="{00000000-0005-0000-0000-0000B0B40000}"/>
    <cellStyle name="入力 2 3 4 5 12" xfId="46265" xr:uid="{00000000-0005-0000-0000-0000B1B40000}"/>
    <cellStyle name="入力 2 3 4 5 12 2" xfId="46266" xr:uid="{00000000-0005-0000-0000-0000B2B40000}"/>
    <cellStyle name="入力 2 3 4 5 13" xfId="46267" xr:uid="{00000000-0005-0000-0000-0000B3B40000}"/>
    <cellStyle name="入力 2 3 4 5 14" xfId="46268" xr:uid="{00000000-0005-0000-0000-0000B4B40000}"/>
    <cellStyle name="入力 2 3 4 5 2" xfId="46269" xr:uid="{00000000-0005-0000-0000-0000B5B40000}"/>
    <cellStyle name="入力 2 3 4 5 2 2" xfId="46270" xr:uid="{00000000-0005-0000-0000-0000B6B40000}"/>
    <cellStyle name="入力 2 3 4 5 3" xfId="46271" xr:uid="{00000000-0005-0000-0000-0000B7B40000}"/>
    <cellStyle name="入力 2 3 4 5 3 2" xfId="46272" xr:uid="{00000000-0005-0000-0000-0000B8B40000}"/>
    <cellStyle name="入力 2 3 4 5 4" xfId="46273" xr:uid="{00000000-0005-0000-0000-0000B9B40000}"/>
    <cellStyle name="入力 2 3 4 5 4 2" xfId="46274" xr:uid="{00000000-0005-0000-0000-0000BAB40000}"/>
    <cellStyle name="入力 2 3 4 5 5" xfId="46275" xr:uid="{00000000-0005-0000-0000-0000BBB40000}"/>
    <cellStyle name="入力 2 3 4 5 5 2" xfId="46276" xr:uid="{00000000-0005-0000-0000-0000BCB40000}"/>
    <cellStyle name="入力 2 3 4 5 6" xfId="46277" xr:uid="{00000000-0005-0000-0000-0000BDB40000}"/>
    <cellStyle name="入力 2 3 4 5 6 2" xfId="46278" xr:uid="{00000000-0005-0000-0000-0000BEB40000}"/>
    <cellStyle name="入力 2 3 4 5 7" xfId="46279" xr:uid="{00000000-0005-0000-0000-0000BFB40000}"/>
    <cellStyle name="入力 2 3 4 5 7 2" xfId="46280" xr:uid="{00000000-0005-0000-0000-0000C0B40000}"/>
    <cellStyle name="入力 2 3 4 5 8" xfId="46281" xr:uid="{00000000-0005-0000-0000-0000C1B40000}"/>
    <cellStyle name="入力 2 3 4 5 8 2" xfId="46282" xr:uid="{00000000-0005-0000-0000-0000C2B40000}"/>
    <cellStyle name="入力 2 3 4 5 9" xfId="46283" xr:uid="{00000000-0005-0000-0000-0000C3B40000}"/>
    <cellStyle name="入力 2 3 4 5 9 2" xfId="46284" xr:uid="{00000000-0005-0000-0000-0000C4B40000}"/>
    <cellStyle name="入力 2 3 4 6" xfId="46285" xr:uid="{00000000-0005-0000-0000-0000C5B40000}"/>
    <cellStyle name="入力 2 3 4 6 10" xfId="46286" xr:uid="{00000000-0005-0000-0000-0000C6B40000}"/>
    <cellStyle name="入力 2 3 4 6 10 2" xfId="46287" xr:uid="{00000000-0005-0000-0000-0000C7B40000}"/>
    <cellStyle name="入力 2 3 4 6 11" xfId="46288" xr:uid="{00000000-0005-0000-0000-0000C8B40000}"/>
    <cellStyle name="入力 2 3 4 6 11 2" xfId="46289" xr:uid="{00000000-0005-0000-0000-0000C9B40000}"/>
    <cellStyle name="入力 2 3 4 6 12" xfId="46290" xr:uid="{00000000-0005-0000-0000-0000CAB40000}"/>
    <cellStyle name="入力 2 3 4 6 12 2" xfId="46291" xr:uid="{00000000-0005-0000-0000-0000CBB40000}"/>
    <cellStyle name="入力 2 3 4 6 13" xfId="46292" xr:uid="{00000000-0005-0000-0000-0000CCB40000}"/>
    <cellStyle name="入力 2 3 4 6 14" xfId="46293" xr:uid="{00000000-0005-0000-0000-0000CDB40000}"/>
    <cellStyle name="入力 2 3 4 6 2" xfId="46294" xr:uid="{00000000-0005-0000-0000-0000CEB40000}"/>
    <cellStyle name="入力 2 3 4 6 2 2" xfId="46295" xr:uid="{00000000-0005-0000-0000-0000CFB40000}"/>
    <cellStyle name="入力 2 3 4 6 3" xfId="46296" xr:uid="{00000000-0005-0000-0000-0000D0B40000}"/>
    <cellStyle name="入力 2 3 4 6 3 2" xfId="46297" xr:uid="{00000000-0005-0000-0000-0000D1B40000}"/>
    <cellStyle name="入力 2 3 4 6 4" xfId="46298" xr:uid="{00000000-0005-0000-0000-0000D2B40000}"/>
    <cellStyle name="入力 2 3 4 6 4 2" xfId="46299" xr:uid="{00000000-0005-0000-0000-0000D3B40000}"/>
    <cellStyle name="入力 2 3 4 6 5" xfId="46300" xr:uid="{00000000-0005-0000-0000-0000D4B40000}"/>
    <cellStyle name="入力 2 3 4 6 5 2" xfId="46301" xr:uid="{00000000-0005-0000-0000-0000D5B40000}"/>
    <cellStyle name="入力 2 3 4 6 6" xfId="46302" xr:uid="{00000000-0005-0000-0000-0000D6B40000}"/>
    <cellStyle name="入力 2 3 4 6 6 2" xfId="46303" xr:uid="{00000000-0005-0000-0000-0000D7B40000}"/>
    <cellStyle name="入力 2 3 4 6 7" xfId="46304" xr:uid="{00000000-0005-0000-0000-0000D8B40000}"/>
    <cellStyle name="入力 2 3 4 6 7 2" xfId="46305" xr:uid="{00000000-0005-0000-0000-0000D9B40000}"/>
    <cellStyle name="入力 2 3 4 6 8" xfId="46306" xr:uid="{00000000-0005-0000-0000-0000DAB40000}"/>
    <cellStyle name="入力 2 3 4 6 8 2" xfId="46307" xr:uid="{00000000-0005-0000-0000-0000DBB40000}"/>
    <cellStyle name="入力 2 3 4 6 9" xfId="46308" xr:uid="{00000000-0005-0000-0000-0000DCB40000}"/>
    <cellStyle name="入力 2 3 4 6 9 2" xfId="46309" xr:uid="{00000000-0005-0000-0000-0000DDB40000}"/>
    <cellStyle name="入力 2 3 4 7" xfId="46310" xr:uid="{00000000-0005-0000-0000-0000DEB40000}"/>
    <cellStyle name="入力 2 3 4 7 10" xfId="46311" xr:uid="{00000000-0005-0000-0000-0000DFB40000}"/>
    <cellStyle name="入力 2 3 4 7 10 2" xfId="46312" xr:uid="{00000000-0005-0000-0000-0000E0B40000}"/>
    <cellStyle name="入力 2 3 4 7 11" xfId="46313" xr:uid="{00000000-0005-0000-0000-0000E1B40000}"/>
    <cellStyle name="入力 2 3 4 7 11 2" xfId="46314" xr:uid="{00000000-0005-0000-0000-0000E2B40000}"/>
    <cellStyle name="入力 2 3 4 7 12" xfId="46315" xr:uid="{00000000-0005-0000-0000-0000E3B40000}"/>
    <cellStyle name="入力 2 3 4 7 12 2" xfId="46316" xr:uid="{00000000-0005-0000-0000-0000E4B40000}"/>
    <cellStyle name="入力 2 3 4 7 13" xfId="46317" xr:uid="{00000000-0005-0000-0000-0000E5B40000}"/>
    <cellStyle name="入力 2 3 4 7 14" xfId="46318" xr:uid="{00000000-0005-0000-0000-0000E6B40000}"/>
    <cellStyle name="入力 2 3 4 7 2" xfId="46319" xr:uid="{00000000-0005-0000-0000-0000E7B40000}"/>
    <cellStyle name="入力 2 3 4 7 2 2" xfId="46320" xr:uid="{00000000-0005-0000-0000-0000E8B40000}"/>
    <cellStyle name="入力 2 3 4 7 3" xfId="46321" xr:uid="{00000000-0005-0000-0000-0000E9B40000}"/>
    <cellStyle name="入力 2 3 4 7 3 2" xfId="46322" xr:uid="{00000000-0005-0000-0000-0000EAB40000}"/>
    <cellStyle name="入力 2 3 4 7 4" xfId="46323" xr:uid="{00000000-0005-0000-0000-0000EBB40000}"/>
    <cellStyle name="入力 2 3 4 7 4 2" xfId="46324" xr:uid="{00000000-0005-0000-0000-0000ECB40000}"/>
    <cellStyle name="入力 2 3 4 7 5" xfId="46325" xr:uid="{00000000-0005-0000-0000-0000EDB40000}"/>
    <cellStyle name="入力 2 3 4 7 5 2" xfId="46326" xr:uid="{00000000-0005-0000-0000-0000EEB40000}"/>
    <cellStyle name="入力 2 3 4 7 6" xfId="46327" xr:uid="{00000000-0005-0000-0000-0000EFB40000}"/>
    <cellStyle name="入力 2 3 4 7 6 2" xfId="46328" xr:uid="{00000000-0005-0000-0000-0000F0B40000}"/>
    <cellStyle name="入力 2 3 4 7 7" xfId="46329" xr:uid="{00000000-0005-0000-0000-0000F1B40000}"/>
    <cellStyle name="入力 2 3 4 7 7 2" xfId="46330" xr:uid="{00000000-0005-0000-0000-0000F2B40000}"/>
    <cellStyle name="入力 2 3 4 7 8" xfId="46331" xr:uid="{00000000-0005-0000-0000-0000F3B40000}"/>
    <cellStyle name="入力 2 3 4 7 8 2" xfId="46332" xr:uid="{00000000-0005-0000-0000-0000F4B40000}"/>
    <cellStyle name="入力 2 3 4 7 9" xfId="46333" xr:uid="{00000000-0005-0000-0000-0000F5B40000}"/>
    <cellStyle name="入力 2 3 4 7 9 2" xfId="46334" xr:uid="{00000000-0005-0000-0000-0000F6B40000}"/>
    <cellStyle name="入力 2 3 4 8" xfId="46335" xr:uid="{00000000-0005-0000-0000-0000F7B40000}"/>
    <cellStyle name="入力 2 3 4 8 10" xfId="46336" xr:uid="{00000000-0005-0000-0000-0000F8B40000}"/>
    <cellStyle name="入力 2 3 4 8 10 2" xfId="46337" xr:uid="{00000000-0005-0000-0000-0000F9B40000}"/>
    <cellStyle name="入力 2 3 4 8 11" xfId="46338" xr:uid="{00000000-0005-0000-0000-0000FAB40000}"/>
    <cellStyle name="入力 2 3 4 8 11 2" xfId="46339" xr:uid="{00000000-0005-0000-0000-0000FBB40000}"/>
    <cellStyle name="入力 2 3 4 8 12" xfId="46340" xr:uid="{00000000-0005-0000-0000-0000FCB40000}"/>
    <cellStyle name="入力 2 3 4 8 13" xfId="46341" xr:uid="{00000000-0005-0000-0000-0000FDB40000}"/>
    <cellStyle name="入力 2 3 4 8 2" xfId="46342" xr:uid="{00000000-0005-0000-0000-0000FEB40000}"/>
    <cellStyle name="入力 2 3 4 8 2 2" xfId="46343" xr:uid="{00000000-0005-0000-0000-0000FFB40000}"/>
    <cellStyle name="入力 2 3 4 8 3" xfId="46344" xr:uid="{00000000-0005-0000-0000-000000B50000}"/>
    <cellStyle name="入力 2 3 4 8 3 2" xfId="46345" xr:uid="{00000000-0005-0000-0000-000001B50000}"/>
    <cellStyle name="入力 2 3 4 8 4" xfId="46346" xr:uid="{00000000-0005-0000-0000-000002B50000}"/>
    <cellStyle name="入力 2 3 4 8 4 2" xfId="46347" xr:uid="{00000000-0005-0000-0000-000003B50000}"/>
    <cellStyle name="入力 2 3 4 8 5" xfId="46348" xr:uid="{00000000-0005-0000-0000-000004B50000}"/>
    <cellStyle name="入力 2 3 4 8 5 2" xfId="46349" xr:uid="{00000000-0005-0000-0000-000005B50000}"/>
    <cellStyle name="入力 2 3 4 8 6" xfId="46350" xr:uid="{00000000-0005-0000-0000-000006B50000}"/>
    <cellStyle name="入力 2 3 4 8 6 2" xfId="46351" xr:uid="{00000000-0005-0000-0000-000007B50000}"/>
    <cellStyle name="入力 2 3 4 8 7" xfId="46352" xr:uid="{00000000-0005-0000-0000-000008B50000}"/>
    <cellStyle name="入力 2 3 4 8 7 2" xfId="46353" xr:uid="{00000000-0005-0000-0000-000009B50000}"/>
    <cellStyle name="入力 2 3 4 8 8" xfId="46354" xr:uid="{00000000-0005-0000-0000-00000AB50000}"/>
    <cellStyle name="入力 2 3 4 8 8 2" xfId="46355" xr:uid="{00000000-0005-0000-0000-00000BB50000}"/>
    <cellStyle name="入力 2 3 4 8 9" xfId="46356" xr:uid="{00000000-0005-0000-0000-00000CB50000}"/>
    <cellStyle name="入力 2 3 4 8 9 2" xfId="46357" xr:uid="{00000000-0005-0000-0000-00000DB50000}"/>
    <cellStyle name="入力 2 3 4 9" xfId="46358" xr:uid="{00000000-0005-0000-0000-00000EB50000}"/>
    <cellStyle name="入力 2 3 4 9 2" xfId="46359" xr:uid="{00000000-0005-0000-0000-00000FB50000}"/>
    <cellStyle name="入力 2 3 5" xfId="46360" xr:uid="{00000000-0005-0000-0000-000010B50000}"/>
    <cellStyle name="入力 2 3 5 10" xfId="46361" xr:uid="{00000000-0005-0000-0000-000011B50000}"/>
    <cellStyle name="入力 2 3 5 10 2" xfId="46362" xr:uid="{00000000-0005-0000-0000-000012B50000}"/>
    <cellStyle name="入力 2 3 5 11" xfId="46363" xr:uid="{00000000-0005-0000-0000-000013B50000}"/>
    <cellStyle name="入力 2 3 5 11 2" xfId="46364" xr:uid="{00000000-0005-0000-0000-000014B50000}"/>
    <cellStyle name="入力 2 3 5 12" xfId="46365" xr:uid="{00000000-0005-0000-0000-000015B50000}"/>
    <cellStyle name="入力 2 3 5 13" xfId="46366" xr:uid="{00000000-0005-0000-0000-000016B50000}"/>
    <cellStyle name="入力 2 3 5 2" xfId="46367" xr:uid="{00000000-0005-0000-0000-000017B50000}"/>
    <cellStyle name="入力 2 3 5 2 2" xfId="46368" xr:uid="{00000000-0005-0000-0000-000018B50000}"/>
    <cellStyle name="入力 2 3 5 3" xfId="46369" xr:uid="{00000000-0005-0000-0000-000019B50000}"/>
    <cellStyle name="入力 2 3 5 3 2" xfId="46370" xr:uid="{00000000-0005-0000-0000-00001AB50000}"/>
    <cellStyle name="入力 2 3 5 4" xfId="46371" xr:uid="{00000000-0005-0000-0000-00001BB50000}"/>
    <cellStyle name="入力 2 3 5 4 2" xfId="46372" xr:uid="{00000000-0005-0000-0000-00001CB50000}"/>
    <cellStyle name="入力 2 3 5 5" xfId="46373" xr:uid="{00000000-0005-0000-0000-00001DB50000}"/>
    <cellStyle name="入力 2 3 5 5 2" xfId="46374" xr:uid="{00000000-0005-0000-0000-00001EB50000}"/>
    <cellStyle name="入力 2 3 5 6" xfId="46375" xr:uid="{00000000-0005-0000-0000-00001FB50000}"/>
    <cellStyle name="入力 2 3 5 6 2" xfId="46376" xr:uid="{00000000-0005-0000-0000-000020B50000}"/>
    <cellStyle name="入力 2 3 5 7" xfId="46377" xr:uid="{00000000-0005-0000-0000-000021B50000}"/>
    <cellStyle name="入力 2 3 5 7 2" xfId="46378" xr:uid="{00000000-0005-0000-0000-000022B50000}"/>
    <cellStyle name="入力 2 3 5 8" xfId="46379" xr:uid="{00000000-0005-0000-0000-000023B50000}"/>
    <cellStyle name="入力 2 3 5 8 2" xfId="46380" xr:uid="{00000000-0005-0000-0000-000024B50000}"/>
    <cellStyle name="入力 2 3 5 9" xfId="46381" xr:uid="{00000000-0005-0000-0000-000025B50000}"/>
    <cellStyle name="入力 2 3 5 9 2" xfId="46382" xr:uid="{00000000-0005-0000-0000-000026B50000}"/>
    <cellStyle name="入力 2 3 6" xfId="46383" xr:uid="{00000000-0005-0000-0000-000027B50000}"/>
    <cellStyle name="入力 2 3 6 2" xfId="46384" xr:uid="{00000000-0005-0000-0000-000028B50000}"/>
    <cellStyle name="入力 2 3 7" xfId="46385" xr:uid="{00000000-0005-0000-0000-000029B50000}"/>
    <cellStyle name="入力 2 3 7 2" xfId="46386" xr:uid="{00000000-0005-0000-0000-00002AB50000}"/>
    <cellStyle name="入力 2 3 8" xfId="46387" xr:uid="{00000000-0005-0000-0000-00002BB50000}"/>
    <cellStyle name="入力 2 4" xfId="46388" xr:uid="{00000000-0005-0000-0000-00002CB50000}"/>
    <cellStyle name="入力 2 4 10" xfId="46389" xr:uid="{00000000-0005-0000-0000-00002DB50000}"/>
    <cellStyle name="入力 2 4 10 10" xfId="46390" xr:uid="{00000000-0005-0000-0000-00002EB50000}"/>
    <cellStyle name="入力 2 4 10 10 2" xfId="46391" xr:uid="{00000000-0005-0000-0000-00002FB50000}"/>
    <cellStyle name="入力 2 4 10 11" xfId="46392" xr:uid="{00000000-0005-0000-0000-000030B50000}"/>
    <cellStyle name="入力 2 4 10 11 2" xfId="46393" xr:uid="{00000000-0005-0000-0000-000031B50000}"/>
    <cellStyle name="入力 2 4 10 12" xfId="46394" xr:uid="{00000000-0005-0000-0000-000032B50000}"/>
    <cellStyle name="入力 2 4 10 13" xfId="46395" xr:uid="{00000000-0005-0000-0000-000033B50000}"/>
    <cellStyle name="入力 2 4 10 2" xfId="46396" xr:uid="{00000000-0005-0000-0000-000034B50000}"/>
    <cellStyle name="入力 2 4 10 2 2" xfId="46397" xr:uid="{00000000-0005-0000-0000-000035B50000}"/>
    <cellStyle name="入力 2 4 10 3" xfId="46398" xr:uid="{00000000-0005-0000-0000-000036B50000}"/>
    <cellStyle name="入力 2 4 10 3 2" xfId="46399" xr:uid="{00000000-0005-0000-0000-000037B50000}"/>
    <cellStyle name="入力 2 4 10 4" xfId="46400" xr:uid="{00000000-0005-0000-0000-000038B50000}"/>
    <cellStyle name="入力 2 4 10 4 2" xfId="46401" xr:uid="{00000000-0005-0000-0000-000039B50000}"/>
    <cellStyle name="入力 2 4 10 5" xfId="46402" xr:uid="{00000000-0005-0000-0000-00003AB50000}"/>
    <cellStyle name="入力 2 4 10 5 2" xfId="46403" xr:uid="{00000000-0005-0000-0000-00003BB50000}"/>
    <cellStyle name="入力 2 4 10 6" xfId="46404" xr:uid="{00000000-0005-0000-0000-00003CB50000}"/>
    <cellStyle name="入力 2 4 10 6 2" xfId="46405" xr:uid="{00000000-0005-0000-0000-00003DB50000}"/>
    <cellStyle name="入力 2 4 10 7" xfId="46406" xr:uid="{00000000-0005-0000-0000-00003EB50000}"/>
    <cellStyle name="入力 2 4 10 7 2" xfId="46407" xr:uid="{00000000-0005-0000-0000-00003FB50000}"/>
    <cellStyle name="入力 2 4 10 8" xfId="46408" xr:uid="{00000000-0005-0000-0000-000040B50000}"/>
    <cellStyle name="入力 2 4 10 8 2" xfId="46409" xr:uid="{00000000-0005-0000-0000-000041B50000}"/>
    <cellStyle name="入力 2 4 10 9" xfId="46410" xr:uid="{00000000-0005-0000-0000-000042B50000}"/>
    <cellStyle name="入力 2 4 10 9 2" xfId="46411" xr:uid="{00000000-0005-0000-0000-000043B50000}"/>
    <cellStyle name="入力 2 4 11" xfId="46412" xr:uid="{00000000-0005-0000-0000-000044B50000}"/>
    <cellStyle name="入力 2 4 11 2" xfId="46413" xr:uid="{00000000-0005-0000-0000-000045B50000}"/>
    <cellStyle name="入力 2 4 12" xfId="46414" xr:uid="{00000000-0005-0000-0000-000046B50000}"/>
    <cellStyle name="入力 2 4 12 2" xfId="46415" xr:uid="{00000000-0005-0000-0000-000047B50000}"/>
    <cellStyle name="入力 2 4 13" xfId="46416" xr:uid="{00000000-0005-0000-0000-000048B50000}"/>
    <cellStyle name="入力 2 4 14" xfId="46417" xr:uid="{00000000-0005-0000-0000-000049B50000}"/>
    <cellStyle name="入力 2 4 2" xfId="46418" xr:uid="{00000000-0005-0000-0000-00004AB50000}"/>
    <cellStyle name="入力 2 4 2 10" xfId="46419" xr:uid="{00000000-0005-0000-0000-00004BB50000}"/>
    <cellStyle name="入力 2 4 2 10 2" xfId="46420" xr:uid="{00000000-0005-0000-0000-00004CB50000}"/>
    <cellStyle name="入力 2 4 2 11" xfId="46421" xr:uid="{00000000-0005-0000-0000-00004DB50000}"/>
    <cellStyle name="入力 2 4 2 12" xfId="46422" xr:uid="{00000000-0005-0000-0000-00004EB50000}"/>
    <cellStyle name="入力 2 4 2 2" xfId="46423" xr:uid="{00000000-0005-0000-0000-00004FB50000}"/>
    <cellStyle name="入力 2 4 2 2 10" xfId="46424" xr:uid="{00000000-0005-0000-0000-000050B50000}"/>
    <cellStyle name="入力 2 4 2 2 2" xfId="46425" xr:uid="{00000000-0005-0000-0000-000051B50000}"/>
    <cellStyle name="入力 2 4 2 2 2 10" xfId="46426" xr:uid="{00000000-0005-0000-0000-000052B50000}"/>
    <cellStyle name="入力 2 4 2 2 2 10 2" xfId="46427" xr:uid="{00000000-0005-0000-0000-000053B50000}"/>
    <cellStyle name="入力 2 4 2 2 2 11" xfId="46428" xr:uid="{00000000-0005-0000-0000-000054B50000}"/>
    <cellStyle name="入力 2 4 2 2 2 11 2" xfId="46429" xr:uid="{00000000-0005-0000-0000-000055B50000}"/>
    <cellStyle name="入力 2 4 2 2 2 12" xfId="46430" xr:uid="{00000000-0005-0000-0000-000056B50000}"/>
    <cellStyle name="入力 2 4 2 2 2 12 2" xfId="46431" xr:uid="{00000000-0005-0000-0000-000057B50000}"/>
    <cellStyle name="入力 2 4 2 2 2 13" xfId="46432" xr:uid="{00000000-0005-0000-0000-000058B50000}"/>
    <cellStyle name="入力 2 4 2 2 2 14" xfId="46433" xr:uid="{00000000-0005-0000-0000-000059B50000}"/>
    <cellStyle name="入力 2 4 2 2 2 2" xfId="46434" xr:uid="{00000000-0005-0000-0000-00005AB50000}"/>
    <cellStyle name="入力 2 4 2 2 2 2 2" xfId="46435" xr:uid="{00000000-0005-0000-0000-00005BB50000}"/>
    <cellStyle name="入力 2 4 2 2 2 3" xfId="46436" xr:uid="{00000000-0005-0000-0000-00005CB50000}"/>
    <cellStyle name="入力 2 4 2 2 2 3 2" xfId="46437" xr:uid="{00000000-0005-0000-0000-00005DB50000}"/>
    <cellStyle name="入力 2 4 2 2 2 4" xfId="46438" xr:uid="{00000000-0005-0000-0000-00005EB50000}"/>
    <cellStyle name="入力 2 4 2 2 2 4 2" xfId="46439" xr:uid="{00000000-0005-0000-0000-00005FB50000}"/>
    <cellStyle name="入力 2 4 2 2 2 5" xfId="46440" xr:uid="{00000000-0005-0000-0000-000060B50000}"/>
    <cellStyle name="入力 2 4 2 2 2 5 2" xfId="46441" xr:uid="{00000000-0005-0000-0000-000061B50000}"/>
    <cellStyle name="入力 2 4 2 2 2 6" xfId="46442" xr:uid="{00000000-0005-0000-0000-000062B50000}"/>
    <cellStyle name="入力 2 4 2 2 2 6 2" xfId="46443" xr:uid="{00000000-0005-0000-0000-000063B50000}"/>
    <cellStyle name="入力 2 4 2 2 2 7" xfId="46444" xr:uid="{00000000-0005-0000-0000-000064B50000}"/>
    <cellStyle name="入力 2 4 2 2 2 7 2" xfId="46445" xr:uid="{00000000-0005-0000-0000-000065B50000}"/>
    <cellStyle name="入力 2 4 2 2 2 8" xfId="46446" xr:uid="{00000000-0005-0000-0000-000066B50000}"/>
    <cellStyle name="入力 2 4 2 2 2 8 2" xfId="46447" xr:uid="{00000000-0005-0000-0000-000067B50000}"/>
    <cellStyle name="入力 2 4 2 2 2 9" xfId="46448" xr:uid="{00000000-0005-0000-0000-000068B50000}"/>
    <cellStyle name="入力 2 4 2 2 2 9 2" xfId="46449" xr:uid="{00000000-0005-0000-0000-000069B50000}"/>
    <cellStyle name="入力 2 4 2 2 3" xfId="46450" xr:uid="{00000000-0005-0000-0000-00006AB50000}"/>
    <cellStyle name="入力 2 4 2 2 3 10" xfId="46451" xr:uid="{00000000-0005-0000-0000-00006BB50000}"/>
    <cellStyle name="入力 2 4 2 2 3 10 2" xfId="46452" xr:uid="{00000000-0005-0000-0000-00006CB50000}"/>
    <cellStyle name="入力 2 4 2 2 3 11" xfId="46453" xr:uid="{00000000-0005-0000-0000-00006DB50000}"/>
    <cellStyle name="入力 2 4 2 2 3 11 2" xfId="46454" xr:uid="{00000000-0005-0000-0000-00006EB50000}"/>
    <cellStyle name="入力 2 4 2 2 3 12" xfId="46455" xr:uid="{00000000-0005-0000-0000-00006FB50000}"/>
    <cellStyle name="入力 2 4 2 2 3 12 2" xfId="46456" xr:uid="{00000000-0005-0000-0000-000070B50000}"/>
    <cellStyle name="入力 2 4 2 2 3 13" xfId="46457" xr:uid="{00000000-0005-0000-0000-000071B50000}"/>
    <cellStyle name="入力 2 4 2 2 3 14" xfId="46458" xr:uid="{00000000-0005-0000-0000-000072B50000}"/>
    <cellStyle name="入力 2 4 2 2 3 2" xfId="46459" xr:uid="{00000000-0005-0000-0000-000073B50000}"/>
    <cellStyle name="入力 2 4 2 2 3 2 2" xfId="46460" xr:uid="{00000000-0005-0000-0000-000074B50000}"/>
    <cellStyle name="入力 2 4 2 2 3 3" xfId="46461" xr:uid="{00000000-0005-0000-0000-000075B50000}"/>
    <cellStyle name="入力 2 4 2 2 3 3 2" xfId="46462" xr:uid="{00000000-0005-0000-0000-000076B50000}"/>
    <cellStyle name="入力 2 4 2 2 3 4" xfId="46463" xr:uid="{00000000-0005-0000-0000-000077B50000}"/>
    <cellStyle name="入力 2 4 2 2 3 4 2" xfId="46464" xr:uid="{00000000-0005-0000-0000-000078B50000}"/>
    <cellStyle name="入力 2 4 2 2 3 5" xfId="46465" xr:uid="{00000000-0005-0000-0000-000079B50000}"/>
    <cellStyle name="入力 2 4 2 2 3 5 2" xfId="46466" xr:uid="{00000000-0005-0000-0000-00007AB50000}"/>
    <cellStyle name="入力 2 4 2 2 3 6" xfId="46467" xr:uid="{00000000-0005-0000-0000-00007BB50000}"/>
    <cellStyle name="入力 2 4 2 2 3 6 2" xfId="46468" xr:uid="{00000000-0005-0000-0000-00007CB50000}"/>
    <cellStyle name="入力 2 4 2 2 3 7" xfId="46469" xr:uid="{00000000-0005-0000-0000-00007DB50000}"/>
    <cellStyle name="入力 2 4 2 2 3 7 2" xfId="46470" xr:uid="{00000000-0005-0000-0000-00007EB50000}"/>
    <cellStyle name="入力 2 4 2 2 3 8" xfId="46471" xr:uid="{00000000-0005-0000-0000-00007FB50000}"/>
    <cellStyle name="入力 2 4 2 2 3 8 2" xfId="46472" xr:uid="{00000000-0005-0000-0000-000080B50000}"/>
    <cellStyle name="入力 2 4 2 2 3 9" xfId="46473" xr:uid="{00000000-0005-0000-0000-000081B50000}"/>
    <cellStyle name="入力 2 4 2 2 3 9 2" xfId="46474" xr:uid="{00000000-0005-0000-0000-000082B50000}"/>
    <cellStyle name="入力 2 4 2 2 4" xfId="46475" xr:uid="{00000000-0005-0000-0000-000083B50000}"/>
    <cellStyle name="入力 2 4 2 2 4 10" xfId="46476" xr:uid="{00000000-0005-0000-0000-000084B50000}"/>
    <cellStyle name="入力 2 4 2 2 4 10 2" xfId="46477" xr:uid="{00000000-0005-0000-0000-000085B50000}"/>
    <cellStyle name="入力 2 4 2 2 4 11" xfId="46478" xr:uid="{00000000-0005-0000-0000-000086B50000}"/>
    <cellStyle name="入力 2 4 2 2 4 11 2" xfId="46479" xr:uid="{00000000-0005-0000-0000-000087B50000}"/>
    <cellStyle name="入力 2 4 2 2 4 12" xfId="46480" xr:uid="{00000000-0005-0000-0000-000088B50000}"/>
    <cellStyle name="入力 2 4 2 2 4 12 2" xfId="46481" xr:uid="{00000000-0005-0000-0000-000089B50000}"/>
    <cellStyle name="入力 2 4 2 2 4 13" xfId="46482" xr:uid="{00000000-0005-0000-0000-00008AB50000}"/>
    <cellStyle name="入力 2 4 2 2 4 14" xfId="46483" xr:uid="{00000000-0005-0000-0000-00008BB50000}"/>
    <cellStyle name="入力 2 4 2 2 4 2" xfId="46484" xr:uid="{00000000-0005-0000-0000-00008CB50000}"/>
    <cellStyle name="入力 2 4 2 2 4 2 2" xfId="46485" xr:uid="{00000000-0005-0000-0000-00008DB50000}"/>
    <cellStyle name="入力 2 4 2 2 4 3" xfId="46486" xr:uid="{00000000-0005-0000-0000-00008EB50000}"/>
    <cellStyle name="入力 2 4 2 2 4 3 2" xfId="46487" xr:uid="{00000000-0005-0000-0000-00008FB50000}"/>
    <cellStyle name="入力 2 4 2 2 4 4" xfId="46488" xr:uid="{00000000-0005-0000-0000-000090B50000}"/>
    <cellStyle name="入力 2 4 2 2 4 4 2" xfId="46489" xr:uid="{00000000-0005-0000-0000-000091B50000}"/>
    <cellStyle name="入力 2 4 2 2 4 5" xfId="46490" xr:uid="{00000000-0005-0000-0000-000092B50000}"/>
    <cellStyle name="入力 2 4 2 2 4 5 2" xfId="46491" xr:uid="{00000000-0005-0000-0000-000093B50000}"/>
    <cellStyle name="入力 2 4 2 2 4 6" xfId="46492" xr:uid="{00000000-0005-0000-0000-000094B50000}"/>
    <cellStyle name="入力 2 4 2 2 4 6 2" xfId="46493" xr:uid="{00000000-0005-0000-0000-000095B50000}"/>
    <cellStyle name="入力 2 4 2 2 4 7" xfId="46494" xr:uid="{00000000-0005-0000-0000-000096B50000}"/>
    <cellStyle name="入力 2 4 2 2 4 7 2" xfId="46495" xr:uid="{00000000-0005-0000-0000-000097B50000}"/>
    <cellStyle name="入力 2 4 2 2 4 8" xfId="46496" xr:uid="{00000000-0005-0000-0000-000098B50000}"/>
    <cellStyle name="入力 2 4 2 2 4 8 2" xfId="46497" xr:uid="{00000000-0005-0000-0000-000099B50000}"/>
    <cellStyle name="入力 2 4 2 2 4 9" xfId="46498" xr:uid="{00000000-0005-0000-0000-00009AB50000}"/>
    <cellStyle name="入力 2 4 2 2 4 9 2" xfId="46499" xr:uid="{00000000-0005-0000-0000-00009BB50000}"/>
    <cellStyle name="入力 2 4 2 2 5" xfId="46500" xr:uid="{00000000-0005-0000-0000-00009CB50000}"/>
    <cellStyle name="入力 2 4 2 2 5 10" xfId="46501" xr:uid="{00000000-0005-0000-0000-00009DB50000}"/>
    <cellStyle name="入力 2 4 2 2 5 10 2" xfId="46502" xr:uid="{00000000-0005-0000-0000-00009EB50000}"/>
    <cellStyle name="入力 2 4 2 2 5 11" xfId="46503" xr:uid="{00000000-0005-0000-0000-00009FB50000}"/>
    <cellStyle name="入力 2 4 2 2 5 11 2" xfId="46504" xr:uid="{00000000-0005-0000-0000-0000A0B50000}"/>
    <cellStyle name="入力 2 4 2 2 5 12" xfId="46505" xr:uid="{00000000-0005-0000-0000-0000A1B50000}"/>
    <cellStyle name="入力 2 4 2 2 5 12 2" xfId="46506" xr:uid="{00000000-0005-0000-0000-0000A2B50000}"/>
    <cellStyle name="入力 2 4 2 2 5 13" xfId="46507" xr:uid="{00000000-0005-0000-0000-0000A3B50000}"/>
    <cellStyle name="入力 2 4 2 2 5 14" xfId="46508" xr:uid="{00000000-0005-0000-0000-0000A4B50000}"/>
    <cellStyle name="入力 2 4 2 2 5 2" xfId="46509" xr:uid="{00000000-0005-0000-0000-0000A5B50000}"/>
    <cellStyle name="入力 2 4 2 2 5 2 2" xfId="46510" xr:uid="{00000000-0005-0000-0000-0000A6B50000}"/>
    <cellStyle name="入力 2 4 2 2 5 3" xfId="46511" xr:uid="{00000000-0005-0000-0000-0000A7B50000}"/>
    <cellStyle name="入力 2 4 2 2 5 3 2" xfId="46512" xr:uid="{00000000-0005-0000-0000-0000A8B50000}"/>
    <cellStyle name="入力 2 4 2 2 5 4" xfId="46513" xr:uid="{00000000-0005-0000-0000-0000A9B50000}"/>
    <cellStyle name="入力 2 4 2 2 5 4 2" xfId="46514" xr:uid="{00000000-0005-0000-0000-0000AAB50000}"/>
    <cellStyle name="入力 2 4 2 2 5 5" xfId="46515" xr:uid="{00000000-0005-0000-0000-0000ABB50000}"/>
    <cellStyle name="入力 2 4 2 2 5 5 2" xfId="46516" xr:uid="{00000000-0005-0000-0000-0000ACB50000}"/>
    <cellStyle name="入力 2 4 2 2 5 6" xfId="46517" xr:uid="{00000000-0005-0000-0000-0000ADB50000}"/>
    <cellStyle name="入力 2 4 2 2 5 6 2" xfId="46518" xr:uid="{00000000-0005-0000-0000-0000AEB50000}"/>
    <cellStyle name="入力 2 4 2 2 5 7" xfId="46519" xr:uid="{00000000-0005-0000-0000-0000AFB50000}"/>
    <cellStyle name="入力 2 4 2 2 5 7 2" xfId="46520" xr:uid="{00000000-0005-0000-0000-0000B0B50000}"/>
    <cellStyle name="入力 2 4 2 2 5 8" xfId="46521" xr:uid="{00000000-0005-0000-0000-0000B1B50000}"/>
    <cellStyle name="入力 2 4 2 2 5 8 2" xfId="46522" xr:uid="{00000000-0005-0000-0000-0000B2B50000}"/>
    <cellStyle name="入力 2 4 2 2 5 9" xfId="46523" xr:uid="{00000000-0005-0000-0000-0000B3B50000}"/>
    <cellStyle name="入力 2 4 2 2 5 9 2" xfId="46524" xr:uid="{00000000-0005-0000-0000-0000B4B50000}"/>
    <cellStyle name="入力 2 4 2 2 6" xfId="46525" xr:uid="{00000000-0005-0000-0000-0000B5B50000}"/>
    <cellStyle name="入力 2 4 2 2 6 10" xfId="46526" xr:uid="{00000000-0005-0000-0000-0000B6B50000}"/>
    <cellStyle name="入力 2 4 2 2 6 10 2" xfId="46527" xr:uid="{00000000-0005-0000-0000-0000B7B50000}"/>
    <cellStyle name="入力 2 4 2 2 6 11" xfId="46528" xr:uid="{00000000-0005-0000-0000-0000B8B50000}"/>
    <cellStyle name="入力 2 4 2 2 6 11 2" xfId="46529" xr:uid="{00000000-0005-0000-0000-0000B9B50000}"/>
    <cellStyle name="入力 2 4 2 2 6 12" xfId="46530" xr:uid="{00000000-0005-0000-0000-0000BAB50000}"/>
    <cellStyle name="入力 2 4 2 2 6 13" xfId="46531" xr:uid="{00000000-0005-0000-0000-0000BBB50000}"/>
    <cellStyle name="入力 2 4 2 2 6 2" xfId="46532" xr:uid="{00000000-0005-0000-0000-0000BCB50000}"/>
    <cellStyle name="入力 2 4 2 2 6 2 2" xfId="46533" xr:uid="{00000000-0005-0000-0000-0000BDB50000}"/>
    <cellStyle name="入力 2 4 2 2 6 3" xfId="46534" xr:uid="{00000000-0005-0000-0000-0000BEB50000}"/>
    <cellStyle name="入力 2 4 2 2 6 3 2" xfId="46535" xr:uid="{00000000-0005-0000-0000-0000BFB50000}"/>
    <cellStyle name="入力 2 4 2 2 6 4" xfId="46536" xr:uid="{00000000-0005-0000-0000-0000C0B50000}"/>
    <cellStyle name="入力 2 4 2 2 6 4 2" xfId="46537" xr:uid="{00000000-0005-0000-0000-0000C1B50000}"/>
    <cellStyle name="入力 2 4 2 2 6 5" xfId="46538" xr:uid="{00000000-0005-0000-0000-0000C2B50000}"/>
    <cellStyle name="入力 2 4 2 2 6 5 2" xfId="46539" xr:uid="{00000000-0005-0000-0000-0000C3B50000}"/>
    <cellStyle name="入力 2 4 2 2 6 6" xfId="46540" xr:uid="{00000000-0005-0000-0000-0000C4B50000}"/>
    <cellStyle name="入力 2 4 2 2 6 6 2" xfId="46541" xr:uid="{00000000-0005-0000-0000-0000C5B50000}"/>
    <cellStyle name="入力 2 4 2 2 6 7" xfId="46542" xr:uid="{00000000-0005-0000-0000-0000C6B50000}"/>
    <cellStyle name="入力 2 4 2 2 6 7 2" xfId="46543" xr:uid="{00000000-0005-0000-0000-0000C7B50000}"/>
    <cellStyle name="入力 2 4 2 2 6 8" xfId="46544" xr:uid="{00000000-0005-0000-0000-0000C8B50000}"/>
    <cellStyle name="入力 2 4 2 2 6 8 2" xfId="46545" xr:uid="{00000000-0005-0000-0000-0000C9B50000}"/>
    <cellStyle name="入力 2 4 2 2 6 9" xfId="46546" xr:uid="{00000000-0005-0000-0000-0000CAB50000}"/>
    <cellStyle name="入力 2 4 2 2 6 9 2" xfId="46547" xr:uid="{00000000-0005-0000-0000-0000CBB50000}"/>
    <cellStyle name="入力 2 4 2 2 7" xfId="46548" xr:uid="{00000000-0005-0000-0000-0000CCB50000}"/>
    <cellStyle name="入力 2 4 2 2 7 2" xfId="46549" xr:uid="{00000000-0005-0000-0000-0000CDB50000}"/>
    <cellStyle name="入力 2 4 2 2 8" xfId="46550" xr:uid="{00000000-0005-0000-0000-0000CEB50000}"/>
    <cellStyle name="入力 2 4 2 2 8 2" xfId="46551" xr:uid="{00000000-0005-0000-0000-0000CFB50000}"/>
    <cellStyle name="入力 2 4 2 2 9" xfId="46552" xr:uid="{00000000-0005-0000-0000-0000D0B50000}"/>
    <cellStyle name="入力 2 4 2 3" xfId="46553" xr:uid="{00000000-0005-0000-0000-0000D1B50000}"/>
    <cellStyle name="入力 2 4 2 3 10" xfId="46554" xr:uid="{00000000-0005-0000-0000-0000D2B50000}"/>
    <cellStyle name="入力 2 4 2 3 2" xfId="46555" xr:uid="{00000000-0005-0000-0000-0000D3B50000}"/>
    <cellStyle name="入力 2 4 2 3 2 10" xfId="46556" xr:uid="{00000000-0005-0000-0000-0000D4B50000}"/>
    <cellStyle name="入力 2 4 2 3 2 10 2" xfId="46557" xr:uid="{00000000-0005-0000-0000-0000D5B50000}"/>
    <cellStyle name="入力 2 4 2 3 2 11" xfId="46558" xr:uid="{00000000-0005-0000-0000-0000D6B50000}"/>
    <cellStyle name="入力 2 4 2 3 2 11 2" xfId="46559" xr:uid="{00000000-0005-0000-0000-0000D7B50000}"/>
    <cellStyle name="入力 2 4 2 3 2 12" xfId="46560" xr:uid="{00000000-0005-0000-0000-0000D8B50000}"/>
    <cellStyle name="入力 2 4 2 3 2 12 2" xfId="46561" xr:uid="{00000000-0005-0000-0000-0000D9B50000}"/>
    <cellStyle name="入力 2 4 2 3 2 13" xfId="46562" xr:uid="{00000000-0005-0000-0000-0000DAB50000}"/>
    <cellStyle name="入力 2 4 2 3 2 14" xfId="46563" xr:uid="{00000000-0005-0000-0000-0000DBB50000}"/>
    <cellStyle name="入力 2 4 2 3 2 2" xfId="46564" xr:uid="{00000000-0005-0000-0000-0000DCB50000}"/>
    <cellStyle name="入力 2 4 2 3 2 2 2" xfId="46565" xr:uid="{00000000-0005-0000-0000-0000DDB50000}"/>
    <cellStyle name="入力 2 4 2 3 2 3" xfId="46566" xr:uid="{00000000-0005-0000-0000-0000DEB50000}"/>
    <cellStyle name="入力 2 4 2 3 2 3 2" xfId="46567" xr:uid="{00000000-0005-0000-0000-0000DFB50000}"/>
    <cellStyle name="入力 2 4 2 3 2 4" xfId="46568" xr:uid="{00000000-0005-0000-0000-0000E0B50000}"/>
    <cellStyle name="入力 2 4 2 3 2 4 2" xfId="46569" xr:uid="{00000000-0005-0000-0000-0000E1B50000}"/>
    <cellStyle name="入力 2 4 2 3 2 5" xfId="46570" xr:uid="{00000000-0005-0000-0000-0000E2B50000}"/>
    <cellStyle name="入力 2 4 2 3 2 5 2" xfId="46571" xr:uid="{00000000-0005-0000-0000-0000E3B50000}"/>
    <cellStyle name="入力 2 4 2 3 2 6" xfId="46572" xr:uid="{00000000-0005-0000-0000-0000E4B50000}"/>
    <cellStyle name="入力 2 4 2 3 2 6 2" xfId="46573" xr:uid="{00000000-0005-0000-0000-0000E5B50000}"/>
    <cellStyle name="入力 2 4 2 3 2 7" xfId="46574" xr:uid="{00000000-0005-0000-0000-0000E6B50000}"/>
    <cellStyle name="入力 2 4 2 3 2 7 2" xfId="46575" xr:uid="{00000000-0005-0000-0000-0000E7B50000}"/>
    <cellStyle name="入力 2 4 2 3 2 8" xfId="46576" xr:uid="{00000000-0005-0000-0000-0000E8B50000}"/>
    <cellStyle name="入力 2 4 2 3 2 8 2" xfId="46577" xr:uid="{00000000-0005-0000-0000-0000E9B50000}"/>
    <cellStyle name="入力 2 4 2 3 2 9" xfId="46578" xr:uid="{00000000-0005-0000-0000-0000EAB50000}"/>
    <cellStyle name="入力 2 4 2 3 2 9 2" xfId="46579" xr:uid="{00000000-0005-0000-0000-0000EBB50000}"/>
    <cellStyle name="入力 2 4 2 3 3" xfId="46580" xr:uid="{00000000-0005-0000-0000-0000ECB50000}"/>
    <cellStyle name="入力 2 4 2 3 3 10" xfId="46581" xr:uid="{00000000-0005-0000-0000-0000EDB50000}"/>
    <cellStyle name="入力 2 4 2 3 3 10 2" xfId="46582" xr:uid="{00000000-0005-0000-0000-0000EEB50000}"/>
    <cellStyle name="入力 2 4 2 3 3 11" xfId="46583" xr:uid="{00000000-0005-0000-0000-0000EFB50000}"/>
    <cellStyle name="入力 2 4 2 3 3 11 2" xfId="46584" xr:uid="{00000000-0005-0000-0000-0000F0B50000}"/>
    <cellStyle name="入力 2 4 2 3 3 12" xfId="46585" xr:uid="{00000000-0005-0000-0000-0000F1B50000}"/>
    <cellStyle name="入力 2 4 2 3 3 12 2" xfId="46586" xr:uid="{00000000-0005-0000-0000-0000F2B50000}"/>
    <cellStyle name="入力 2 4 2 3 3 13" xfId="46587" xr:uid="{00000000-0005-0000-0000-0000F3B50000}"/>
    <cellStyle name="入力 2 4 2 3 3 14" xfId="46588" xr:uid="{00000000-0005-0000-0000-0000F4B50000}"/>
    <cellStyle name="入力 2 4 2 3 3 2" xfId="46589" xr:uid="{00000000-0005-0000-0000-0000F5B50000}"/>
    <cellStyle name="入力 2 4 2 3 3 2 2" xfId="46590" xr:uid="{00000000-0005-0000-0000-0000F6B50000}"/>
    <cellStyle name="入力 2 4 2 3 3 3" xfId="46591" xr:uid="{00000000-0005-0000-0000-0000F7B50000}"/>
    <cellStyle name="入力 2 4 2 3 3 3 2" xfId="46592" xr:uid="{00000000-0005-0000-0000-0000F8B50000}"/>
    <cellStyle name="入力 2 4 2 3 3 4" xfId="46593" xr:uid="{00000000-0005-0000-0000-0000F9B50000}"/>
    <cellStyle name="入力 2 4 2 3 3 4 2" xfId="46594" xr:uid="{00000000-0005-0000-0000-0000FAB50000}"/>
    <cellStyle name="入力 2 4 2 3 3 5" xfId="46595" xr:uid="{00000000-0005-0000-0000-0000FBB50000}"/>
    <cellStyle name="入力 2 4 2 3 3 5 2" xfId="46596" xr:uid="{00000000-0005-0000-0000-0000FCB50000}"/>
    <cellStyle name="入力 2 4 2 3 3 6" xfId="46597" xr:uid="{00000000-0005-0000-0000-0000FDB50000}"/>
    <cellStyle name="入力 2 4 2 3 3 6 2" xfId="46598" xr:uid="{00000000-0005-0000-0000-0000FEB50000}"/>
    <cellStyle name="入力 2 4 2 3 3 7" xfId="46599" xr:uid="{00000000-0005-0000-0000-0000FFB50000}"/>
    <cellStyle name="入力 2 4 2 3 3 7 2" xfId="46600" xr:uid="{00000000-0005-0000-0000-000000B60000}"/>
    <cellStyle name="入力 2 4 2 3 3 8" xfId="46601" xr:uid="{00000000-0005-0000-0000-000001B60000}"/>
    <cellStyle name="入力 2 4 2 3 3 8 2" xfId="46602" xr:uid="{00000000-0005-0000-0000-000002B60000}"/>
    <cellStyle name="入力 2 4 2 3 3 9" xfId="46603" xr:uid="{00000000-0005-0000-0000-000003B60000}"/>
    <cellStyle name="入力 2 4 2 3 3 9 2" xfId="46604" xr:uid="{00000000-0005-0000-0000-000004B60000}"/>
    <cellStyle name="入力 2 4 2 3 4" xfId="46605" xr:uid="{00000000-0005-0000-0000-000005B60000}"/>
    <cellStyle name="入力 2 4 2 3 4 10" xfId="46606" xr:uid="{00000000-0005-0000-0000-000006B60000}"/>
    <cellStyle name="入力 2 4 2 3 4 10 2" xfId="46607" xr:uid="{00000000-0005-0000-0000-000007B60000}"/>
    <cellStyle name="入力 2 4 2 3 4 11" xfId="46608" xr:uid="{00000000-0005-0000-0000-000008B60000}"/>
    <cellStyle name="入力 2 4 2 3 4 11 2" xfId="46609" xr:uid="{00000000-0005-0000-0000-000009B60000}"/>
    <cellStyle name="入力 2 4 2 3 4 12" xfId="46610" xr:uid="{00000000-0005-0000-0000-00000AB60000}"/>
    <cellStyle name="入力 2 4 2 3 4 12 2" xfId="46611" xr:uid="{00000000-0005-0000-0000-00000BB60000}"/>
    <cellStyle name="入力 2 4 2 3 4 13" xfId="46612" xr:uid="{00000000-0005-0000-0000-00000CB60000}"/>
    <cellStyle name="入力 2 4 2 3 4 14" xfId="46613" xr:uid="{00000000-0005-0000-0000-00000DB60000}"/>
    <cellStyle name="入力 2 4 2 3 4 2" xfId="46614" xr:uid="{00000000-0005-0000-0000-00000EB60000}"/>
    <cellStyle name="入力 2 4 2 3 4 2 2" xfId="46615" xr:uid="{00000000-0005-0000-0000-00000FB60000}"/>
    <cellStyle name="入力 2 4 2 3 4 3" xfId="46616" xr:uid="{00000000-0005-0000-0000-000010B60000}"/>
    <cellStyle name="入力 2 4 2 3 4 3 2" xfId="46617" xr:uid="{00000000-0005-0000-0000-000011B60000}"/>
    <cellStyle name="入力 2 4 2 3 4 4" xfId="46618" xr:uid="{00000000-0005-0000-0000-000012B60000}"/>
    <cellStyle name="入力 2 4 2 3 4 4 2" xfId="46619" xr:uid="{00000000-0005-0000-0000-000013B60000}"/>
    <cellStyle name="入力 2 4 2 3 4 5" xfId="46620" xr:uid="{00000000-0005-0000-0000-000014B60000}"/>
    <cellStyle name="入力 2 4 2 3 4 5 2" xfId="46621" xr:uid="{00000000-0005-0000-0000-000015B60000}"/>
    <cellStyle name="入力 2 4 2 3 4 6" xfId="46622" xr:uid="{00000000-0005-0000-0000-000016B60000}"/>
    <cellStyle name="入力 2 4 2 3 4 6 2" xfId="46623" xr:uid="{00000000-0005-0000-0000-000017B60000}"/>
    <cellStyle name="入力 2 4 2 3 4 7" xfId="46624" xr:uid="{00000000-0005-0000-0000-000018B60000}"/>
    <cellStyle name="入力 2 4 2 3 4 7 2" xfId="46625" xr:uid="{00000000-0005-0000-0000-000019B60000}"/>
    <cellStyle name="入力 2 4 2 3 4 8" xfId="46626" xr:uid="{00000000-0005-0000-0000-00001AB60000}"/>
    <cellStyle name="入力 2 4 2 3 4 8 2" xfId="46627" xr:uid="{00000000-0005-0000-0000-00001BB60000}"/>
    <cellStyle name="入力 2 4 2 3 4 9" xfId="46628" xr:uid="{00000000-0005-0000-0000-00001CB60000}"/>
    <cellStyle name="入力 2 4 2 3 4 9 2" xfId="46629" xr:uid="{00000000-0005-0000-0000-00001DB60000}"/>
    <cellStyle name="入力 2 4 2 3 5" xfId="46630" xr:uid="{00000000-0005-0000-0000-00001EB60000}"/>
    <cellStyle name="入力 2 4 2 3 5 10" xfId="46631" xr:uid="{00000000-0005-0000-0000-00001FB60000}"/>
    <cellStyle name="入力 2 4 2 3 5 10 2" xfId="46632" xr:uid="{00000000-0005-0000-0000-000020B60000}"/>
    <cellStyle name="入力 2 4 2 3 5 11" xfId="46633" xr:uid="{00000000-0005-0000-0000-000021B60000}"/>
    <cellStyle name="入力 2 4 2 3 5 11 2" xfId="46634" xr:uid="{00000000-0005-0000-0000-000022B60000}"/>
    <cellStyle name="入力 2 4 2 3 5 12" xfId="46635" xr:uid="{00000000-0005-0000-0000-000023B60000}"/>
    <cellStyle name="入力 2 4 2 3 5 12 2" xfId="46636" xr:uid="{00000000-0005-0000-0000-000024B60000}"/>
    <cellStyle name="入力 2 4 2 3 5 13" xfId="46637" xr:uid="{00000000-0005-0000-0000-000025B60000}"/>
    <cellStyle name="入力 2 4 2 3 5 14" xfId="46638" xr:uid="{00000000-0005-0000-0000-000026B60000}"/>
    <cellStyle name="入力 2 4 2 3 5 2" xfId="46639" xr:uid="{00000000-0005-0000-0000-000027B60000}"/>
    <cellStyle name="入力 2 4 2 3 5 2 2" xfId="46640" xr:uid="{00000000-0005-0000-0000-000028B60000}"/>
    <cellStyle name="入力 2 4 2 3 5 3" xfId="46641" xr:uid="{00000000-0005-0000-0000-000029B60000}"/>
    <cellStyle name="入力 2 4 2 3 5 3 2" xfId="46642" xr:uid="{00000000-0005-0000-0000-00002AB60000}"/>
    <cellStyle name="入力 2 4 2 3 5 4" xfId="46643" xr:uid="{00000000-0005-0000-0000-00002BB60000}"/>
    <cellStyle name="入力 2 4 2 3 5 4 2" xfId="46644" xr:uid="{00000000-0005-0000-0000-00002CB60000}"/>
    <cellStyle name="入力 2 4 2 3 5 5" xfId="46645" xr:uid="{00000000-0005-0000-0000-00002DB60000}"/>
    <cellStyle name="入力 2 4 2 3 5 5 2" xfId="46646" xr:uid="{00000000-0005-0000-0000-00002EB60000}"/>
    <cellStyle name="入力 2 4 2 3 5 6" xfId="46647" xr:uid="{00000000-0005-0000-0000-00002FB60000}"/>
    <cellStyle name="入力 2 4 2 3 5 6 2" xfId="46648" xr:uid="{00000000-0005-0000-0000-000030B60000}"/>
    <cellStyle name="入力 2 4 2 3 5 7" xfId="46649" xr:uid="{00000000-0005-0000-0000-000031B60000}"/>
    <cellStyle name="入力 2 4 2 3 5 7 2" xfId="46650" xr:uid="{00000000-0005-0000-0000-000032B60000}"/>
    <cellStyle name="入力 2 4 2 3 5 8" xfId="46651" xr:uid="{00000000-0005-0000-0000-000033B60000}"/>
    <cellStyle name="入力 2 4 2 3 5 8 2" xfId="46652" xr:uid="{00000000-0005-0000-0000-000034B60000}"/>
    <cellStyle name="入力 2 4 2 3 5 9" xfId="46653" xr:uid="{00000000-0005-0000-0000-000035B60000}"/>
    <cellStyle name="入力 2 4 2 3 5 9 2" xfId="46654" xr:uid="{00000000-0005-0000-0000-000036B60000}"/>
    <cellStyle name="入力 2 4 2 3 6" xfId="46655" xr:uid="{00000000-0005-0000-0000-000037B60000}"/>
    <cellStyle name="入力 2 4 2 3 6 10" xfId="46656" xr:uid="{00000000-0005-0000-0000-000038B60000}"/>
    <cellStyle name="入力 2 4 2 3 6 10 2" xfId="46657" xr:uid="{00000000-0005-0000-0000-000039B60000}"/>
    <cellStyle name="入力 2 4 2 3 6 11" xfId="46658" xr:uid="{00000000-0005-0000-0000-00003AB60000}"/>
    <cellStyle name="入力 2 4 2 3 6 11 2" xfId="46659" xr:uid="{00000000-0005-0000-0000-00003BB60000}"/>
    <cellStyle name="入力 2 4 2 3 6 12" xfId="46660" xr:uid="{00000000-0005-0000-0000-00003CB60000}"/>
    <cellStyle name="入力 2 4 2 3 6 13" xfId="46661" xr:uid="{00000000-0005-0000-0000-00003DB60000}"/>
    <cellStyle name="入力 2 4 2 3 6 2" xfId="46662" xr:uid="{00000000-0005-0000-0000-00003EB60000}"/>
    <cellStyle name="入力 2 4 2 3 6 2 2" xfId="46663" xr:uid="{00000000-0005-0000-0000-00003FB60000}"/>
    <cellStyle name="入力 2 4 2 3 6 3" xfId="46664" xr:uid="{00000000-0005-0000-0000-000040B60000}"/>
    <cellStyle name="入力 2 4 2 3 6 3 2" xfId="46665" xr:uid="{00000000-0005-0000-0000-000041B60000}"/>
    <cellStyle name="入力 2 4 2 3 6 4" xfId="46666" xr:uid="{00000000-0005-0000-0000-000042B60000}"/>
    <cellStyle name="入力 2 4 2 3 6 4 2" xfId="46667" xr:uid="{00000000-0005-0000-0000-000043B60000}"/>
    <cellStyle name="入力 2 4 2 3 6 5" xfId="46668" xr:uid="{00000000-0005-0000-0000-000044B60000}"/>
    <cellStyle name="入力 2 4 2 3 6 5 2" xfId="46669" xr:uid="{00000000-0005-0000-0000-000045B60000}"/>
    <cellStyle name="入力 2 4 2 3 6 6" xfId="46670" xr:uid="{00000000-0005-0000-0000-000046B60000}"/>
    <cellStyle name="入力 2 4 2 3 6 6 2" xfId="46671" xr:uid="{00000000-0005-0000-0000-000047B60000}"/>
    <cellStyle name="入力 2 4 2 3 6 7" xfId="46672" xr:uid="{00000000-0005-0000-0000-000048B60000}"/>
    <cellStyle name="入力 2 4 2 3 6 7 2" xfId="46673" xr:uid="{00000000-0005-0000-0000-000049B60000}"/>
    <cellStyle name="入力 2 4 2 3 6 8" xfId="46674" xr:uid="{00000000-0005-0000-0000-00004AB60000}"/>
    <cellStyle name="入力 2 4 2 3 6 8 2" xfId="46675" xr:uid="{00000000-0005-0000-0000-00004BB60000}"/>
    <cellStyle name="入力 2 4 2 3 6 9" xfId="46676" xr:uid="{00000000-0005-0000-0000-00004CB60000}"/>
    <cellStyle name="入力 2 4 2 3 6 9 2" xfId="46677" xr:uid="{00000000-0005-0000-0000-00004DB60000}"/>
    <cellStyle name="入力 2 4 2 3 7" xfId="46678" xr:uid="{00000000-0005-0000-0000-00004EB60000}"/>
    <cellStyle name="入力 2 4 2 3 7 2" xfId="46679" xr:uid="{00000000-0005-0000-0000-00004FB60000}"/>
    <cellStyle name="入力 2 4 2 3 8" xfId="46680" xr:uid="{00000000-0005-0000-0000-000050B60000}"/>
    <cellStyle name="入力 2 4 2 3 8 2" xfId="46681" xr:uid="{00000000-0005-0000-0000-000051B60000}"/>
    <cellStyle name="入力 2 4 2 3 9" xfId="46682" xr:uid="{00000000-0005-0000-0000-000052B60000}"/>
    <cellStyle name="入力 2 4 2 4" xfId="46683" xr:uid="{00000000-0005-0000-0000-000053B60000}"/>
    <cellStyle name="入力 2 4 2 4 10" xfId="46684" xr:uid="{00000000-0005-0000-0000-000054B60000}"/>
    <cellStyle name="入力 2 4 2 4 10 2" xfId="46685" xr:uid="{00000000-0005-0000-0000-000055B60000}"/>
    <cellStyle name="入力 2 4 2 4 11" xfId="46686" xr:uid="{00000000-0005-0000-0000-000056B60000}"/>
    <cellStyle name="入力 2 4 2 4 11 2" xfId="46687" xr:uid="{00000000-0005-0000-0000-000057B60000}"/>
    <cellStyle name="入力 2 4 2 4 12" xfId="46688" xr:uid="{00000000-0005-0000-0000-000058B60000}"/>
    <cellStyle name="入力 2 4 2 4 12 2" xfId="46689" xr:uid="{00000000-0005-0000-0000-000059B60000}"/>
    <cellStyle name="入力 2 4 2 4 13" xfId="46690" xr:uid="{00000000-0005-0000-0000-00005AB60000}"/>
    <cellStyle name="入力 2 4 2 4 14" xfId="46691" xr:uid="{00000000-0005-0000-0000-00005BB60000}"/>
    <cellStyle name="入力 2 4 2 4 2" xfId="46692" xr:uid="{00000000-0005-0000-0000-00005CB60000}"/>
    <cellStyle name="入力 2 4 2 4 2 2" xfId="46693" xr:uid="{00000000-0005-0000-0000-00005DB60000}"/>
    <cellStyle name="入力 2 4 2 4 3" xfId="46694" xr:uid="{00000000-0005-0000-0000-00005EB60000}"/>
    <cellStyle name="入力 2 4 2 4 3 2" xfId="46695" xr:uid="{00000000-0005-0000-0000-00005FB60000}"/>
    <cellStyle name="入力 2 4 2 4 4" xfId="46696" xr:uid="{00000000-0005-0000-0000-000060B60000}"/>
    <cellStyle name="入力 2 4 2 4 4 2" xfId="46697" xr:uid="{00000000-0005-0000-0000-000061B60000}"/>
    <cellStyle name="入力 2 4 2 4 5" xfId="46698" xr:uid="{00000000-0005-0000-0000-000062B60000}"/>
    <cellStyle name="入力 2 4 2 4 5 2" xfId="46699" xr:uid="{00000000-0005-0000-0000-000063B60000}"/>
    <cellStyle name="入力 2 4 2 4 6" xfId="46700" xr:uid="{00000000-0005-0000-0000-000064B60000}"/>
    <cellStyle name="入力 2 4 2 4 6 2" xfId="46701" xr:uid="{00000000-0005-0000-0000-000065B60000}"/>
    <cellStyle name="入力 2 4 2 4 7" xfId="46702" xr:uid="{00000000-0005-0000-0000-000066B60000}"/>
    <cellStyle name="入力 2 4 2 4 7 2" xfId="46703" xr:uid="{00000000-0005-0000-0000-000067B60000}"/>
    <cellStyle name="入力 2 4 2 4 8" xfId="46704" xr:uid="{00000000-0005-0000-0000-000068B60000}"/>
    <cellStyle name="入力 2 4 2 4 8 2" xfId="46705" xr:uid="{00000000-0005-0000-0000-000069B60000}"/>
    <cellStyle name="入力 2 4 2 4 9" xfId="46706" xr:uid="{00000000-0005-0000-0000-00006AB60000}"/>
    <cellStyle name="入力 2 4 2 4 9 2" xfId="46707" xr:uid="{00000000-0005-0000-0000-00006BB60000}"/>
    <cellStyle name="入力 2 4 2 5" xfId="46708" xr:uid="{00000000-0005-0000-0000-00006CB60000}"/>
    <cellStyle name="入力 2 4 2 5 10" xfId="46709" xr:uid="{00000000-0005-0000-0000-00006DB60000}"/>
    <cellStyle name="入力 2 4 2 5 10 2" xfId="46710" xr:uid="{00000000-0005-0000-0000-00006EB60000}"/>
    <cellStyle name="入力 2 4 2 5 11" xfId="46711" xr:uid="{00000000-0005-0000-0000-00006FB60000}"/>
    <cellStyle name="入力 2 4 2 5 11 2" xfId="46712" xr:uid="{00000000-0005-0000-0000-000070B60000}"/>
    <cellStyle name="入力 2 4 2 5 12" xfId="46713" xr:uid="{00000000-0005-0000-0000-000071B60000}"/>
    <cellStyle name="入力 2 4 2 5 12 2" xfId="46714" xr:uid="{00000000-0005-0000-0000-000072B60000}"/>
    <cellStyle name="入力 2 4 2 5 13" xfId="46715" xr:uid="{00000000-0005-0000-0000-000073B60000}"/>
    <cellStyle name="入力 2 4 2 5 14" xfId="46716" xr:uid="{00000000-0005-0000-0000-000074B60000}"/>
    <cellStyle name="入力 2 4 2 5 2" xfId="46717" xr:uid="{00000000-0005-0000-0000-000075B60000}"/>
    <cellStyle name="入力 2 4 2 5 2 2" xfId="46718" xr:uid="{00000000-0005-0000-0000-000076B60000}"/>
    <cellStyle name="入力 2 4 2 5 3" xfId="46719" xr:uid="{00000000-0005-0000-0000-000077B60000}"/>
    <cellStyle name="入力 2 4 2 5 3 2" xfId="46720" xr:uid="{00000000-0005-0000-0000-000078B60000}"/>
    <cellStyle name="入力 2 4 2 5 4" xfId="46721" xr:uid="{00000000-0005-0000-0000-000079B60000}"/>
    <cellStyle name="入力 2 4 2 5 4 2" xfId="46722" xr:uid="{00000000-0005-0000-0000-00007AB60000}"/>
    <cellStyle name="入力 2 4 2 5 5" xfId="46723" xr:uid="{00000000-0005-0000-0000-00007BB60000}"/>
    <cellStyle name="入力 2 4 2 5 5 2" xfId="46724" xr:uid="{00000000-0005-0000-0000-00007CB60000}"/>
    <cellStyle name="入力 2 4 2 5 6" xfId="46725" xr:uid="{00000000-0005-0000-0000-00007DB60000}"/>
    <cellStyle name="入力 2 4 2 5 6 2" xfId="46726" xr:uid="{00000000-0005-0000-0000-00007EB60000}"/>
    <cellStyle name="入力 2 4 2 5 7" xfId="46727" xr:uid="{00000000-0005-0000-0000-00007FB60000}"/>
    <cellStyle name="入力 2 4 2 5 7 2" xfId="46728" xr:uid="{00000000-0005-0000-0000-000080B60000}"/>
    <cellStyle name="入力 2 4 2 5 8" xfId="46729" xr:uid="{00000000-0005-0000-0000-000081B60000}"/>
    <cellStyle name="入力 2 4 2 5 8 2" xfId="46730" xr:uid="{00000000-0005-0000-0000-000082B60000}"/>
    <cellStyle name="入力 2 4 2 5 9" xfId="46731" xr:uid="{00000000-0005-0000-0000-000083B60000}"/>
    <cellStyle name="入力 2 4 2 5 9 2" xfId="46732" xr:uid="{00000000-0005-0000-0000-000084B60000}"/>
    <cellStyle name="入力 2 4 2 6" xfId="46733" xr:uid="{00000000-0005-0000-0000-000085B60000}"/>
    <cellStyle name="入力 2 4 2 6 10" xfId="46734" xr:uid="{00000000-0005-0000-0000-000086B60000}"/>
    <cellStyle name="入力 2 4 2 6 10 2" xfId="46735" xr:uid="{00000000-0005-0000-0000-000087B60000}"/>
    <cellStyle name="入力 2 4 2 6 11" xfId="46736" xr:uid="{00000000-0005-0000-0000-000088B60000}"/>
    <cellStyle name="入力 2 4 2 6 11 2" xfId="46737" xr:uid="{00000000-0005-0000-0000-000089B60000}"/>
    <cellStyle name="入力 2 4 2 6 12" xfId="46738" xr:uid="{00000000-0005-0000-0000-00008AB60000}"/>
    <cellStyle name="入力 2 4 2 6 12 2" xfId="46739" xr:uid="{00000000-0005-0000-0000-00008BB60000}"/>
    <cellStyle name="入力 2 4 2 6 13" xfId="46740" xr:uid="{00000000-0005-0000-0000-00008CB60000}"/>
    <cellStyle name="入力 2 4 2 6 14" xfId="46741" xr:uid="{00000000-0005-0000-0000-00008DB60000}"/>
    <cellStyle name="入力 2 4 2 6 2" xfId="46742" xr:uid="{00000000-0005-0000-0000-00008EB60000}"/>
    <cellStyle name="入力 2 4 2 6 2 2" xfId="46743" xr:uid="{00000000-0005-0000-0000-00008FB60000}"/>
    <cellStyle name="入力 2 4 2 6 3" xfId="46744" xr:uid="{00000000-0005-0000-0000-000090B60000}"/>
    <cellStyle name="入力 2 4 2 6 3 2" xfId="46745" xr:uid="{00000000-0005-0000-0000-000091B60000}"/>
    <cellStyle name="入力 2 4 2 6 4" xfId="46746" xr:uid="{00000000-0005-0000-0000-000092B60000}"/>
    <cellStyle name="入力 2 4 2 6 4 2" xfId="46747" xr:uid="{00000000-0005-0000-0000-000093B60000}"/>
    <cellStyle name="入力 2 4 2 6 5" xfId="46748" xr:uid="{00000000-0005-0000-0000-000094B60000}"/>
    <cellStyle name="入力 2 4 2 6 5 2" xfId="46749" xr:uid="{00000000-0005-0000-0000-000095B60000}"/>
    <cellStyle name="入力 2 4 2 6 6" xfId="46750" xr:uid="{00000000-0005-0000-0000-000096B60000}"/>
    <cellStyle name="入力 2 4 2 6 6 2" xfId="46751" xr:uid="{00000000-0005-0000-0000-000097B60000}"/>
    <cellStyle name="入力 2 4 2 6 7" xfId="46752" xr:uid="{00000000-0005-0000-0000-000098B60000}"/>
    <cellStyle name="入力 2 4 2 6 7 2" xfId="46753" xr:uid="{00000000-0005-0000-0000-000099B60000}"/>
    <cellStyle name="入力 2 4 2 6 8" xfId="46754" xr:uid="{00000000-0005-0000-0000-00009AB60000}"/>
    <cellStyle name="入力 2 4 2 6 8 2" xfId="46755" xr:uid="{00000000-0005-0000-0000-00009BB60000}"/>
    <cellStyle name="入力 2 4 2 6 9" xfId="46756" xr:uid="{00000000-0005-0000-0000-00009CB60000}"/>
    <cellStyle name="入力 2 4 2 6 9 2" xfId="46757" xr:uid="{00000000-0005-0000-0000-00009DB60000}"/>
    <cellStyle name="入力 2 4 2 7" xfId="46758" xr:uid="{00000000-0005-0000-0000-00009EB60000}"/>
    <cellStyle name="入力 2 4 2 7 10" xfId="46759" xr:uid="{00000000-0005-0000-0000-00009FB60000}"/>
    <cellStyle name="入力 2 4 2 7 10 2" xfId="46760" xr:uid="{00000000-0005-0000-0000-0000A0B60000}"/>
    <cellStyle name="入力 2 4 2 7 11" xfId="46761" xr:uid="{00000000-0005-0000-0000-0000A1B60000}"/>
    <cellStyle name="入力 2 4 2 7 11 2" xfId="46762" xr:uid="{00000000-0005-0000-0000-0000A2B60000}"/>
    <cellStyle name="入力 2 4 2 7 12" xfId="46763" xr:uid="{00000000-0005-0000-0000-0000A3B60000}"/>
    <cellStyle name="入力 2 4 2 7 12 2" xfId="46764" xr:uid="{00000000-0005-0000-0000-0000A4B60000}"/>
    <cellStyle name="入力 2 4 2 7 13" xfId="46765" xr:uid="{00000000-0005-0000-0000-0000A5B60000}"/>
    <cellStyle name="入力 2 4 2 7 14" xfId="46766" xr:uid="{00000000-0005-0000-0000-0000A6B60000}"/>
    <cellStyle name="入力 2 4 2 7 2" xfId="46767" xr:uid="{00000000-0005-0000-0000-0000A7B60000}"/>
    <cellStyle name="入力 2 4 2 7 2 2" xfId="46768" xr:uid="{00000000-0005-0000-0000-0000A8B60000}"/>
    <cellStyle name="入力 2 4 2 7 3" xfId="46769" xr:uid="{00000000-0005-0000-0000-0000A9B60000}"/>
    <cellStyle name="入力 2 4 2 7 3 2" xfId="46770" xr:uid="{00000000-0005-0000-0000-0000AAB60000}"/>
    <cellStyle name="入力 2 4 2 7 4" xfId="46771" xr:uid="{00000000-0005-0000-0000-0000ABB60000}"/>
    <cellStyle name="入力 2 4 2 7 4 2" xfId="46772" xr:uid="{00000000-0005-0000-0000-0000ACB60000}"/>
    <cellStyle name="入力 2 4 2 7 5" xfId="46773" xr:uid="{00000000-0005-0000-0000-0000ADB60000}"/>
    <cellStyle name="入力 2 4 2 7 5 2" xfId="46774" xr:uid="{00000000-0005-0000-0000-0000AEB60000}"/>
    <cellStyle name="入力 2 4 2 7 6" xfId="46775" xr:uid="{00000000-0005-0000-0000-0000AFB60000}"/>
    <cellStyle name="入力 2 4 2 7 6 2" xfId="46776" xr:uid="{00000000-0005-0000-0000-0000B0B60000}"/>
    <cellStyle name="入力 2 4 2 7 7" xfId="46777" xr:uid="{00000000-0005-0000-0000-0000B1B60000}"/>
    <cellStyle name="入力 2 4 2 7 7 2" xfId="46778" xr:uid="{00000000-0005-0000-0000-0000B2B60000}"/>
    <cellStyle name="入力 2 4 2 7 8" xfId="46779" xr:uid="{00000000-0005-0000-0000-0000B3B60000}"/>
    <cellStyle name="入力 2 4 2 7 8 2" xfId="46780" xr:uid="{00000000-0005-0000-0000-0000B4B60000}"/>
    <cellStyle name="入力 2 4 2 7 9" xfId="46781" xr:uid="{00000000-0005-0000-0000-0000B5B60000}"/>
    <cellStyle name="入力 2 4 2 7 9 2" xfId="46782" xr:uid="{00000000-0005-0000-0000-0000B6B60000}"/>
    <cellStyle name="入力 2 4 2 8" xfId="46783" xr:uid="{00000000-0005-0000-0000-0000B7B60000}"/>
    <cellStyle name="入力 2 4 2 8 10" xfId="46784" xr:uid="{00000000-0005-0000-0000-0000B8B60000}"/>
    <cellStyle name="入力 2 4 2 8 10 2" xfId="46785" xr:uid="{00000000-0005-0000-0000-0000B9B60000}"/>
    <cellStyle name="入力 2 4 2 8 11" xfId="46786" xr:uid="{00000000-0005-0000-0000-0000BAB60000}"/>
    <cellStyle name="入力 2 4 2 8 11 2" xfId="46787" xr:uid="{00000000-0005-0000-0000-0000BBB60000}"/>
    <cellStyle name="入力 2 4 2 8 12" xfId="46788" xr:uid="{00000000-0005-0000-0000-0000BCB60000}"/>
    <cellStyle name="入力 2 4 2 8 13" xfId="46789" xr:uid="{00000000-0005-0000-0000-0000BDB60000}"/>
    <cellStyle name="入力 2 4 2 8 2" xfId="46790" xr:uid="{00000000-0005-0000-0000-0000BEB60000}"/>
    <cellStyle name="入力 2 4 2 8 2 2" xfId="46791" xr:uid="{00000000-0005-0000-0000-0000BFB60000}"/>
    <cellStyle name="入力 2 4 2 8 3" xfId="46792" xr:uid="{00000000-0005-0000-0000-0000C0B60000}"/>
    <cellStyle name="入力 2 4 2 8 3 2" xfId="46793" xr:uid="{00000000-0005-0000-0000-0000C1B60000}"/>
    <cellStyle name="入力 2 4 2 8 4" xfId="46794" xr:uid="{00000000-0005-0000-0000-0000C2B60000}"/>
    <cellStyle name="入力 2 4 2 8 4 2" xfId="46795" xr:uid="{00000000-0005-0000-0000-0000C3B60000}"/>
    <cellStyle name="入力 2 4 2 8 5" xfId="46796" xr:uid="{00000000-0005-0000-0000-0000C4B60000}"/>
    <cellStyle name="入力 2 4 2 8 5 2" xfId="46797" xr:uid="{00000000-0005-0000-0000-0000C5B60000}"/>
    <cellStyle name="入力 2 4 2 8 6" xfId="46798" xr:uid="{00000000-0005-0000-0000-0000C6B60000}"/>
    <cellStyle name="入力 2 4 2 8 6 2" xfId="46799" xr:uid="{00000000-0005-0000-0000-0000C7B60000}"/>
    <cellStyle name="入力 2 4 2 8 7" xfId="46800" xr:uid="{00000000-0005-0000-0000-0000C8B60000}"/>
    <cellStyle name="入力 2 4 2 8 7 2" xfId="46801" xr:uid="{00000000-0005-0000-0000-0000C9B60000}"/>
    <cellStyle name="入力 2 4 2 8 8" xfId="46802" xr:uid="{00000000-0005-0000-0000-0000CAB60000}"/>
    <cellStyle name="入力 2 4 2 8 8 2" xfId="46803" xr:uid="{00000000-0005-0000-0000-0000CBB60000}"/>
    <cellStyle name="入力 2 4 2 8 9" xfId="46804" xr:uid="{00000000-0005-0000-0000-0000CCB60000}"/>
    <cellStyle name="入力 2 4 2 8 9 2" xfId="46805" xr:uid="{00000000-0005-0000-0000-0000CDB60000}"/>
    <cellStyle name="入力 2 4 2 9" xfId="46806" xr:uid="{00000000-0005-0000-0000-0000CEB60000}"/>
    <cellStyle name="入力 2 4 2 9 2" xfId="46807" xr:uid="{00000000-0005-0000-0000-0000CFB60000}"/>
    <cellStyle name="入力 2 4 3" xfId="46808" xr:uid="{00000000-0005-0000-0000-0000D0B60000}"/>
    <cellStyle name="入力 2 4 3 10" xfId="46809" xr:uid="{00000000-0005-0000-0000-0000D1B60000}"/>
    <cellStyle name="入力 2 4 3 10 2" xfId="46810" xr:uid="{00000000-0005-0000-0000-0000D2B60000}"/>
    <cellStyle name="入力 2 4 3 11" xfId="46811" xr:uid="{00000000-0005-0000-0000-0000D3B60000}"/>
    <cellStyle name="入力 2 4 3 12" xfId="46812" xr:uid="{00000000-0005-0000-0000-0000D4B60000}"/>
    <cellStyle name="入力 2 4 3 2" xfId="46813" xr:uid="{00000000-0005-0000-0000-0000D5B60000}"/>
    <cellStyle name="入力 2 4 3 2 10" xfId="46814" xr:uid="{00000000-0005-0000-0000-0000D6B60000}"/>
    <cellStyle name="入力 2 4 3 2 2" xfId="46815" xr:uid="{00000000-0005-0000-0000-0000D7B60000}"/>
    <cellStyle name="入力 2 4 3 2 2 10" xfId="46816" xr:uid="{00000000-0005-0000-0000-0000D8B60000}"/>
    <cellStyle name="入力 2 4 3 2 2 10 2" xfId="46817" xr:uid="{00000000-0005-0000-0000-0000D9B60000}"/>
    <cellStyle name="入力 2 4 3 2 2 11" xfId="46818" xr:uid="{00000000-0005-0000-0000-0000DAB60000}"/>
    <cellStyle name="入力 2 4 3 2 2 11 2" xfId="46819" xr:uid="{00000000-0005-0000-0000-0000DBB60000}"/>
    <cellStyle name="入力 2 4 3 2 2 12" xfId="46820" xr:uid="{00000000-0005-0000-0000-0000DCB60000}"/>
    <cellStyle name="入力 2 4 3 2 2 12 2" xfId="46821" xr:uid="{00000000-0005-0000-0000-0000DDB60000}"/>
    <cellStyle name="入力 2 4 3 2 2 13" xfId="46822" xr:uid="{00000000-0005-0000-0000-0000DEB60000}"/>
    <cellStyle name="入力 2 4 3 2 2 14" xfId="46823" xr:uid="{00000000-0005-0000-0000-0000DFB60000}"/>
    <cellStyle name="入力 2 4 3 2 2 2" xfId="46824" xr:uid="{00000000-0005-0000-0000-0000E0B60000}"/>
    <cellStyle name="入力 2 4 3 2 2 2 2" xfId="46825" xr:uid="{00000000-0005-0000-0000-0000E1B60000}"/>
    <cellStyle name="入力 2 4 3 2 2 3" xfId="46826" xr:uid="{00000000-0005-0000-0000-0000E2B60000}"/>
    <cellStyle name="入力 2 4 3 2 2 3 2" xfId="46827" xr:uid="{00000000-0005-0000-0000-0000E3B60000}"/>
    <cellStyle name="入力 2 4 3 2 2 4" xfId="46828" xr:uid="{00000000-0005-0000-0000-0000E4B60000}"/>
    <cellStyle name="入力 2 4 3 2 2 4 2" xfId="46829" xr:uid="{00000000-0005-0000-0000-0000E5B60000}"/>
    <cellStyle name="入力 2 4 3 2 2 5" xfId="46830" xr:uid="{00000000-0005-0000-0000-0000E6B60000}"/>
    <cellStyle name="入力 2 4 3 2 2 5 2" xfId="46831" xr:uid="{00000000-0005-0000-0000-0000E7B60000}"/>
    <cellStyle name="入力 2 4 3 2 2 6" xfId="46832" xr:uid="{00000000-0005-0000-0000-0000E8B60000}"/>
    <cellStyle name="入力 2 4 3 2 2 6 2" xfId="46833" xr:uid="{00000000-0005-0000-0000-0000E9B60000}"/>
    <cellStyle name="入力 2 4 3 2 2 7" xfId="46834" xr:uid="{00000000-0005-0000-0000-0000EAB60000}"/>
    <cellStyle name="入力 2 4 3 2 2 7 2" xfId="46835" xr:uid="{00000000-0005-0000-0000-0000EBB60000}"/>
    <cellStyle name="入力 2 4 3 2 2 8" xfId="46836" xr:uid="{00000000-0005-0000-0000-0000ECB60000}"/>
    <cellStyle name="入力 2 4 3 2 2 8 2" xfId="46837" xr:uid="{00000000-0005-0000-0000-0000EDB60000}"/>
    <cellStyle name="入力 2 4 3 2 2 9" xfId="46838" xr:uid="{00000000-0005-0000-0000-0000EEB60000}"/>
    <cellStyle name="入力 2 4 3 2 2 9 2" xfId="46839" xr:uid="{00000000-0005-0000-0000-0000EFB60000}"/>
    <cellStyle name="入力 2 4 3 2 3" xfId="46840" xr:uid="{00000000-0005-0000-0000-0000F0B60000}"/>
    <cellStyle name="入力 2 4 3 2 3 10" xfId="46841" xr:uid="{00000000-0005-0000-0000-0000F1B60000}"/>
    <cellStyle name="入力 2 4 3 2 3 10 2" xfId="46842" xr:uid="{00000000-0005-0000-0000-0000F2B60000}"/>
    <cellStyle name="入力 2 4 3 2 3 11" xfId="46843" xr:uid="{00000000-0005-0000-0000-0000F3B60000}"/>
    <cellStyle name="入力 2 4 3 2 3 11 2" xfId="46844" xr:uid="{00000000-0005-0000-0000-0000F4B60000}"/>
    <cellStyle name="入力 2 4 3 2 3 12" xfId="46845" xr:uid="{00000000-0005-0000-0000-0000F5B60000}"/>
    <cellStyle name="入力 2 4 3 2 3 12 2" xfId="46846" xr:uid="{00000000-0005-0000-0000-0000F6B60000}"/>
    <cellStyle name="入力 2 4 3 2 3 13" xfId="46847" xr:uid="{00000000-0005-0000-0000-0000F7B60000}"/>
    <cellStyle name="入力 2 4 3 2 3 14" xfId="46848" xr:uid="{00000000-0005-0000-0000-0000F8B60000}"/>
    <cellStyle name="入力 2 4 3 2 3 2" xfId="46849" xr:uid="{00000000-0005-0000-0000-0000F9B60000}"/>
    <cellStyle name="入力 2 4 3 2 3 2 2" xfId="46850" xr:uid="{00000000-0005-0000-0000-0000FAB60000}"/>
    <cellStyle name="入力 2 4 3 2 3 3" xfId="46851" xr:uid="{00000000-0005-0000-0000-0000FBB60000}"/>
    <cellStyle name="入力 2 4 3 2 3 3 2" xfId="46852" xr:uid="{00000000-0005-0000-0000-0000FCB60000}"/>
    <cellStyle name="入力 2 4 3 2 3 4" xfId="46853" xr:uid="{00000000-0005-0000-0000-0000FDB60000}"/>
    <cellStyle name="入力 2 4 3 2 3 4 2" xfId="46854" xr:uid="{00000000-0005-0000-0000-0000FEB60000}"/>
    <cellStyle name="入力 2 4 3 2 3 5" xfId="46855" xr:uid="{00000000-0005-0000-0000-0000FFB60000}"/>
    <cellStyle name="入力 2 4 3 2 3 5 2" xfId="46856" xr:uid="{00000000-0005-0000-0000-000000B70000}"/>
    <cellStyle name="入力 2 4 3 2 3 6" xfId="46857" xr:uid="{00000000-0005-0000-0000-000001B70000}"/>
    <cellStyle name="入力 2 4 3 2 3 6 2" xfId="46858" xr:uid="{00000000-0005-0000-0000-000002B70000}"/>
    <cellStyle name="入力 2 4 3 2 3 7" xfId="46859" xr:uid="{00000000-0005-0000-0000-000003B70000}"/>
    <cellStyle name="入力 2 4 3 2 3 7 2" xfId="46860" xr:uid="{00000000-0005-0000-0000-000004B70000}"/>
    <cellStyle name="入力 2 4 3 2 3 8" xfId="46861" xr:uid="{00000000-0005-0000-0000-000005B70000}"/>
    <cellStyle name="入力 2 4 3 2 3 8 2" xfId="46862" xr:uid="{00000000-0005-0000-0000-000006B70000}"/>
    <cellStyle name="入力 2 4 3 2 3 9" xfId="46863" xr:uid="{00000000-0005-0000-0000-000007B70000}"/>
    <cellStyle name="入力 2 4 3 2 3 9 2" xfId="46864" xr:uid="{00000000-0005-0000-0000-000008B70000}"/>
    <cellStyle name="入力 2 4 3 2 4" xfId="46865" xr:uid="{00000000-0005-0000-0000-000009B70000}"/>
    <cellStyle name="入力 2 4 3 2 4 10" xfId="46866" xr:uid="{00000000-0005-0000-0000-00000AB70000}"/>
    <cellStyle name="入力 2 4 3 2 4 10 2" xfId="46867" xr:uid="{00000000-0005-0000-0000-00000BB70000}"/>
    <cellStyle name="入力 2 4 3 2 4 11" xfId="46868" xr:uid="{00000000-0005-0000-0000-00000CB70000}"/>
    <cellStyle name="入力 2 4 3 2 4 11 2" xfId="46869" xr:uid="{00000000-0005-0000-0000-00000DB70000}"/>
    <cellStyle name="入力 2 4 3 2 4 12" xfId="46870" xr:uid="{00000000-0005-0000-0000-00000EB70000}"/>
    <cellStyle name="入力 2 4 3 2 4 12 2" xfId="46871" xr:uid="{00000000-0005-0000-0000-00000FB70000}"/>
    <cellStyle name="入力 2 4 3 2 4 13" xfId="46872" xr:uid="{00000000-0005-0000-0000-000010B70000}"/>
    <cellStyle name="入力 2 4 3 2 4 14" xfId="46873" xr:uid="{00000000-0005-0000-0000-000011B70000}"/>
    <cellStyle name="入力 2 4 3 2 4 2" xfId="46874" xr:uid="{00000000-0005-0000-0000-000012B70000}"/>
    <cellStyle name="入力 2 4 3 2 4 2 2" xfId="46875" xr:uid="{00000000-0005-0000-0000-000013B70000}"/>
    <cellStyle name="入力 2 4 3 2 4 3" xfId="46876" xr:uid="{00000000-0005-0000-0000-000014B70000}"/>
    <cellStyle name="入力 2 4 3 2 4 3 2" xfId="46877" xr:uid="{00000000-0005-0000-0000-000015B70000}"/>
    <cellStyle name="入力 2 4 3 2 4 4" xfId="46878" xr:uid="{00000000-0005-0000-0000-000016B70000}"/>
    <cellStyle name="入力 2 4 3 2 4 4 2" xfId="46879" xr:uid="{00000000-0005-0000-0000-000017B70000}"/>
    <cellStyle name="入力 2 4 3 2 4 5" xfId="46880" xr:uid="{00000000-0005-0000-0000-000018B70000}"/>
    <cellStyle name="入力 2 4 3 2 4 5 2" xfId="46881" xr:uid="{00000000-0005-0000-0000-000019B70000}"/>
    <cellStyle name="入力 2 4 3 2 4 6" xfId="46882" xr:uid="{00000000-0005-0000-0000-00001AB70000}"/>
    <cellStyle name="入力 2 4 3 2 4 6 2" xfId="46883" xr:uid="{00000000-0005-0000-0000-00001BB70000}"/>
    <cellStyle name="入力 2 4 3 2 4 7" xfId="46884" xr:uid="{00000000-0005-0000-0000-00001CB70000}"/>
    <cellStyle name="入力 2 4 3 2 4 7 2" xfId="46885" xr:uid="{00000000-0005-0000-0000-00001DB70000}"/>
    <cellStyle name="入力 2 4 3 2 4 8" xfId="46886" xr:uid="{00000000-0005-0000-0000-00001EB70000}"/>
    <cellStyle name="入力 2 4 3 2 4 8 2" xfId="46887" xr:uid="{00000000-0005-0000-0000-00001FB70000}"/>
    <cellStyle name="入力 2 4 3 2 4 9" xfId="46888" xr:uid="{00000000-0005-0000-0000-000020B70000}"/>
    <cellStyle name="入力 2 4 3 2 4 9 2" xfId="46889" xr:uid="{00000000-0005-0000-0000-000021B70000}"/>
    <cellStyle name="入力 2 4 3 2 5" xfId="46890" xr:uid="{00000000-0005-0000-0000-000022B70000}"/>
    <cellStyle name="入力 2 4 3 2 5 10" xfId="46891" xr:uid="{00000000-0005-0000-0000-000023B70000}"/>
    <cellStyle name="入力 2 4 3 2 5 10 2" xfId="46892" xr:uid="{00000000-0005-0000-0000-000024B70000}"/>
    <cellStyle name="入力 2 4 3 2 5 11" xfId="46893" xr:uid="{00000000-0005-0000-0000-000025B70000}"/>
    <cellStyle name="入力 2 4 3 2 5 11 2" xfId="46894" xr:uid="{00000000-0005-0000-0000-000026B70000}"/>
    <cellStyle name="入力 2 4 3 2 5 12" xfId="46895" xr:uid="{00000000-0005-0000-0000-000027B70000}"/>
    <cellStyle name="入力 2 4 3 2 5 12 2" xfId="46896" xr:uid="{00000000-0005-0000-0000-000028B70000}"/>
    <cellStyle name="入力 2 4 3 2 5 13" xfId="46897" xr:uid="{00000000-0005-0000-0000-000029B70000}"/>
    <cellStyle name="入力 2 4 3 2 5 14" xfId="46898" xr:uid="{00000000-0005-0000-0000-00002AB70000}"/>
    <cellStyle name="入力 2 4 3 2 5 2" xfId="46899" xr:uid="{00000000-0005-0000-0000-00002BB70000}"/>
    <cellStyle name="入力 2 4 3 2 5 2 2" xfId="46900" xr:uid="{00000000-0005-0000-0000-00002CB70000}"/>
    <cellStyle name="入力 2 4 3 2 5 3" xfId="46901" xr:uid="{00000000-0005-0000-0000-00002DB70000}"/>
    <cellStyle name="入力 2 4 3 2 5 3 2" xfId="46902" xr:uid="{00000000-0005-0000-0000-00002EB70000}"/>
    <cellStyle name="入力 2 4 3 2 5 4" xfId="46903" xr:uid="{00000000-0005-0000-0000-00002FB70000}"/>
    <cellStyle name="入力 2 4 3 2 5 4 2" xfId="46904" xr:uid="{00000000-0005-0000-0000-000030B70000}"/>
    <cellStyle name="入力 2 4 3 2 5 5" xfId="46905" xr:uid="{00000000-0005-0000-0000-000031B70000}"/>
    <cellStyle name="入力 2 4 3 2 5 5 2" xfId="46906" xr:uid="{00000000-0005-0000-0000-000032B70000}"/>
    <cellStyle name="入力 2 4 3 2 5 6" xfId="46907" xr:uid="{00000000-0005-0000-0000-000033B70000}"/>
    <cellStyle name="入力 2 4 3 2 5 6 2" xfId="46908" xr:uid="{00000000-0005-0000-0000-000034B70000}"/>
    <cellStyle name="入力 2 4 3 2 5 7" xfId="46909" xr:uid="{00000000-0005-0000-0000-000035B70000}"/>
    <cellStyle name="入力 2 4 3 2 5 7 2" xfId="46910" xr:uid="{00000000-0005-0000-0000-000036B70000}"/>
    <cellStyle name="入力 2 4 3 2 5 8" xfId="46911" xr:uid="{00000000-0005-0000-0000-000037B70000}"/>
    <cellStyle name="入力 2 4 3 2 5 8 2" xfId="46912" xr:uid="{00000000-0005-0000-0000-000038B70000}"/>
    <cellStyle name="入力 2 4 3 2 5 9" xfId="46913" xr:uid="{00000000-0005-0000-0000-000039B70000}"/>
    <cellStyle name="入力 2 4 3 2 5 9 2" xfId="46914" xr:uid="{00000000-0005-0000-0000-00003AB70000}"/>
    <cellStyle name="入力 2 4 3 2 6" xfId="46915" xr:uid="{00000000-0005-0000-0000-00003BB70000}"/>
    <cellStyle name="入力 2 4 3 2 6 10" xfId="46916" xr:uid="{00000000-0005-0000-0000-00003CB70000}"/>
    <cellStyle name="入力 2 4 3 2 6 10 2" xfId="46917" xr:uid="{00000000-0005-0000-0000-00003DB70000}"/>
    <cellStyle name="入力 2 4 3 2 6 11" xfId="46918" xr:uid="{00000000-0005-0000-0000-00003EB70000}"/>
    <cellStyle name="入力 2 4 3 2 6 11 2" xfId="46919" xr:uid="{00000000-0005-0000-0000-00003FB70000}"/>
    <cellStyle name="入力 2 4 3 2 6 12" xfId="46920" xr:uid="{00000000-0005-0000-0000-000040B70000}"/>
    <cellStyle name="入力 2 4 3 2 6 13" xfId="46921" xr:uid="{00000000-0005-0000-0000-000041B70000}"/>
    <cellStyle name="入力 2 4 3 2 6 2" xfId="46922" xr:uid="{00000000-0005-0000-0000-000042B70000}"/>
    <cellStyle name="入力 2 4 3 2 6 2 2" xfId="46923" xr:uid="{00000000-0005-0000-0000-000043B70000}"/>
    <cellStyle name="入力 2 4 3 2 6 3" xfId="46924" xr:uid="{00000000-0005-0000-0000-000044B70000}"/>
    <cellStyle name="入力 2 4 3 2 6 3 2" xfId="46925" xr:uid="{00000000-0005-0000-0000-000045B70000}"/>
    <cellStyle name="入力 2 4 3 2 6 4" xfId="46926" xr:uid="{00000000-0005-0000-0000-000046B70000}"/>
    <cellStyle name="入力 2 4 3 2 6 4 2" xfId="46927" xr:uid="{00000000-0005-0000-0000-000047B70000}"/>
    <cellStyle name="入力 2 4 3 2 6 5" xfId="46928" xr:uid="{00000000-0005-0000-0000-000048B70000}"/>
    <cellStyle name="入力 2 4 3 2 6 5 2" xfId="46929" xr:uid="{00000000-0005-0000-0000-000049B70000}"/>
    <cellStyle name="入力 2 4 3 2 6 6" xfId="46930" xr:uid="{00000000-0005-0000-0000-00004AB70000}"/>
    <cellStyle name="入力 2 4 3 2 6 6 2" xfId="46931" xr:uid="{00000000-0005-0000-0000-00004BB70000}"/>
    <cellStyle name="入力 2 4 3 2 6 7" xfId="46932" xr:uid="{00000000-0005-0000-0000-00004CB70000}"/>
    <cellStyle name="入力 2 4 3 2 6 7 2" xfId="46933" xr:uid="{00000000-0005-0000-0000-00004DB70000}"/>
    <cellStyle name="入力 2 4 3 2 6 8" xfId="46934" xr:uid="{00000000-0005-0000-0000-00004EB70000}"/>
    <cellStyle name="入力 2 4 3 2 6 8 2" xfId="46935" xr:uid="{00000000-0005-0000-0000-00004FB70000}"/>
    <cellStyle name="入力 2 4 3 2 6 9" xfId="46936" xr:uid="{00000000-0005-0000-0000-000050B70000}"/>
    <cellStyle name="入力 2 4 3 2 6 9 2" xfId="46937" xr:uid="{00000000-0005-0000-0000-000051B70000}"/>
    <cellStyle name="入力 2 4 3 2 7" xfId="46938" xr:uid="{00000000-0005-0000-0000-000052B70000}"/>
    <cellStyle name="入力 2 4 3 2 7 2" xfId="46939" xr:uid="{00000000-0005-0000-0000-000053B70000}"/>
    <cellStyle name="入力 2 4 3 2 8" xfId="46940" xr:uid="{00000000-0005-0000-0000-000054B70000}"/>
    <cellStyle name="入力 2 4 3 2 8 2" xfId="46941" xr:uid="{00000000-0005-0000-0000-000055B70000}"/>
    <cellStyle name="入力 2 4 3 2 9" xfId="46942" xr:uid="{00000000-0005-0000-0000-000056B70000}"/>
    <cellStyle name="入力 2 4 3 3" xfId="46943" xr:uid="{00000000-0005-0000-0000-000057B70000}"/>
    <cellStyle name="入力 2 4 3 3 10" xfId="46944" xr:uid="{00000000-0005-0000-0000-000058B70000}"/>
    <cellStyle name="入力 2 4 3 3 2" xfId="46945" xr:uid="{00000000-0005-0000-0000-000059B70000}"/>
    <cellStyle name="入力 2 4 3 3 2 10" xfId="46946" xr:uid="{00000000-0005-0000-0000-00005AB70000}"/>
    <cellStyle name="入力 2 4 3 3 2 10 2" xfId="46947" xr:uid="{00000000-0005-0000-0000-00005BB70000}"/>
    <cellStyle name="入力 2 4 3 3 2 11" xfId="46948" xr:uid="{00000000-0005-0000-0000-00005CB70000}"/>
    <cellStyle name="入力 2 4 3 3 2 11 2" xfId="46949" xr:uid="{00000000-0005-0000-0000-00005DB70000}"/>
    <cellStyle name="入力 2 4 3 3 2 12" xfId="46950" xr:uid="{00000000-0005-0000-0000-00005EB70000}"/>
    <cellStyle name="入力 2 4 3 3 2 12 2" xfId="46951" xr:uid="{00000000-0005-0000-0000-00005FB70000}"/>
    <cellStyle name="入力 2 4 3 3 2 13" xfId="46952" xr:uid="{00000000-0005-0000-0000-000060B70000}"/>
    <cellStyle name="入力 2 4 3 3 2 14" xfId="46953" xr:uid="{00000000-0005-0000-0000-000061B70000}"/>
    <cellStyle name="入力 2 4 3 3 2 2" xfId="46954" xr:uid="{00000000-0005-0000-0000-000062B70000}"/>
    <cellStyle name="入力 2 4 3 3 2 2 2" xfId="46955" xr:uid="{00000000-0005-0000-0000-000063B70000}"/>
    <cellStyle name="入力 2 4 3 3 2 3" xfId="46956" xr:uid="{00000000-0005-0000-0000-000064B70000}"/>
    <cellStyle name="入力 2 4 3 3 2 3 2" xfId="46957" xr:uid="{00000000-0005-0000-0000-000065B70000}"/>
    <cellStyle name="入力 2 4 3 3 2 4" xfId="46958" xr:uid="{00000000-0005-0000-0000-000066B70000}"/>
    <cellStyle name="入力 2 4 3 3 2 4 2" xfId="46959" xr:uid="{00000000-0005-0000-0000-000067B70000}"/>
    <cellStyle name="入力 2 4 3 3 2 5" xfId="46960" xr:uid="{00000000-0005-0000-0000-000068B70000}"/>
    <cellStyle name="入力 2 4 3 3 2 5 2" xfId="46961" xr:uid="{00000000-0005-0000-0000-000069B70000}"/>
    <cellStyle name="入力 2 4 3 3 2 6" xfId="46962" xr:uid="{00000000-0005-0000-0000-00006AB70000}"/>
    <cellStyle name="入力 2 4 3 3 2 6 2" xfId="46963" xr:uid="{00000000-0005-0000-0000-00006BB70000}"/>
    <cellStyle name="入力 2 4 3 3 2 7" xfId="46964" xr:uid="{00000000-0005-0000-0000-00006CB70000}"/>
    <cellStyle name="入力 2 4 3 3 2 7 2" xfId="46965" xr:uid="{00000000-0005-0000-0000-00006DB70000}"/>
    <cellStyle name="入力 2 4 3 3 2 8" xfId="46966" xr:uid="{00000000-0005-0000-0000-00006EB70000}"/>
    <cellStyle name="入力 2 4 3 3 2 8 2" xfId="46967" xr:uid="{00000000-0005-0000-0000-00006FB70000}"/>
    <cellStyle name="入力 2 4 3 3 2 9" xfId="46968" xr:uid="{00000000-0005-0000-0000-000070B70000}"/>
    <cellStyle name="入力 2 4 3 3 2 9 2" xfId="46969" xr:uid="{00000000-0005-0000-0000-000071B70000}"/>
    <cellStyle name="入力 2 4 3 3 3" xfId="46970" xr:uid="{00000000-0005-0000-0000-000072B70000}"/>
    <cellStyle name="入力 2 4 3 3 3 10" xfId="46971" xr:uid="{00000000-0005-0000-0000-000073B70000}"/>
    <cellStyle name="入力 2 4 3 3 3 10 2" xfId="46972" xr:uid="{00000000-0005-0000-0000-000074B70000}"/>
    <cellStyle name="入力 2 4 3 3 3 11" xfId="46973" xr:uid="{00000000-0005-0000-0000-000075B70000}"/>
    <cellStyle name="入力 2 4 3 3 3 11 2" xfId="46974" xr:uid="{00000000-0005-0000-0000-000076B70000}"/>
    <cellStyle name="入力 2 4 3 3 3 12" xfId="46975" xr:uid="{00000000-0005-0000-0000-000077B70000}"/>
    <cellStyle name="入力 2 4 3 3 3 12 2" xfId="46976" xr:uid="{00000000-0005-0000-0000-000078B70000}"/>
    <cellStyle name="入力 2 4 3 3 3 13" xfId="46977" xr:uid="{00000000-0005-0000-0000-000079B70000}"/>
    <cellStyle name="入力 2 4 3 3 3 14" xfId="46978" xr:uid="{00000000-0005-0000-0000-00007AB70000}"/>
    <cellStyle name="入力 2 4 3 3 3 2" xfId="46979" xr:uid="{00000000-0005-0000-0000-00007BB70000}"/>
    <cellStyle name="入力 2 4 3 3 3 2 2" xfId="46980" xr:uid="{00000000-0005-0000-0000-00007CB70000}"/>
    <cellStyle name="入力 2 4 3 3 3 3" xfId="46981" xr:uid="{00000000-0005-0000-0000-00007DB70000}"/>
    <cellStyle name="入力 2 4 3 3 3 3 2" xfId="46982" xr:uid="{00000000-0005-0000-0000-00007EB70000}"/>
    <cellStyle name="入力 2 4 3 3 3 4" xfId="46983" xr:uid="{00000000-0005-0000-0000-00007FB70000}"/>
    <cellStyle name="入力 2 4 3 3 3 4 2" xfId="46984" xr:uid="{00000000-0005-0000-0000-000080B70000}"/>
    <cellStyle name="入力 2 4 3 3 3 5" xfId="46985" xr:uid="{00000000-0005-0000-0000-000081B70000}"/>
    <cellStyle name="入力 2 4 3 3 3 5 2" xfId="46986" xr:uid="{00000000-0005-0000-0000-000082B70000}"/>
    <cellStyle name="入力 2 4 3 3 3 6" xfId="46987" xr:uid="{00000000-0005-0000-0000-000083B70000}"/>
    <cellStyle name="入力 2 4 3 3 3 6 2" xfId="46988" xr:uid="{00000000-0005-0000-0000-000084B70000}"/>
    <cellStyle name="入力 2 4 3 3 3 7" xfId="46989" xr:uid="{00000000-0005-0000-0000-000085B70000}"/>
    <cellStyle name="入力 2 4 3 3 3 7 2" xfId="46990" xr:uid="{00000000-0005-0000-0000-000086B70000}"/>
    <cellStyle name="入力 2 4 3 3 3 8" xfId="46991" xr:uid="{00000000-0005-0000-0000-000087B70000}"/>
    <cellStyle name="入力 2 4 3 3 3 8 2" xfId="46992" xr:uid="{00000000-0005-0000-0000-000088B70000}"/>
    <cellStyle name="入力 2 4 3 3 3 9" xfId="46993" xr:uid="{00000000-0005-0000-0000-000089B70000}"/>
    <cellStyle name="入力 2 4 3 3 3 9 2" xfId="46994" xr:uid="{00000000-0005-0000-0000-00008AB70000}"/>
    <cellStyle name="入力 2 4 3 3 4" xfId="46995" xr:uid="{00000000-0005-0000-0000-00008BB70000}"/>
    <cellStyle name="入力 2 4 3 3 4 10" xfId="46996" xr:uid="{00000000-0005-0000-0000-00008CB70000}"/>
    <cellStyle name="入力 2 4 3 3 4 10 2" xfId="46997" xr:uid="{00000000-0005-0000-0000-00008DB70000}"/>
    <cellStyle name="入力 2 4 3 3 4 11" xfId="46998" xr:uid="{00000000-0005-0000-0000-00008EB70000}"/>
    <cellStyle name="入力 2 4 3 3 4 11 2" xfId="46999" xr:uid="{00000000-0005-0000-0000-00008FB70000}"/>
    <cellStyle name="入力 2 4 3 3 4 12" xfId="47000" xr:uid="{00000000-0005-0000-0000-000090B70000}"/>
    <cellStyle name="入力 2 4 3 3 4 12 2" xfId="47001" xr:uid="{00000000-0005-0000-0000-000091B70000}"/>
    <cellStyle name="入力 2 4 3 3 4 13" xfId="47002" xr:uid="{00000000-0005-0000-0000-000092B70000}"/>
    <cellStyle name="入力 2 4 3 3 4 14" xfId="47003" xr:uid="{00000000-0005-0000-0000-000093B70000}"/>
    <cellStyle name="入力 2 4 3 3 4 2" xfId="47004" xr:uid="{00000000-0005-0000-0000-000094B70000}"/>
    <cellStyle name="入力 2 4 3 3 4 2 2" xfId="47005" xr:uid="{00000000-0005-0000-0000-000095B70000}"/>
    <cellStyle name="入力 2 4 3 3 4 3" xfId="47006" xr:uid="{00000000-0005-0000-0000-000096B70000}"/>
    <cellStyle name="入力 2 4 3 3 4 3 2" xfId="47007" xr:uid="{00000000-0005-0000-0000-000097B70000}"/>
    <cellStyle name="入力 2 4 3 3 4 4" xfId="47008" xr:uid="{00000000-0005-0000-0000-000098B70000}"/>
    <cellStyle name="入力 2 4 3 3 4 4 2" xfId="47009" xr:uid="{00000000-0005-0000-0000-000099B70000}"/>
    <cellStyle name="入力 2 4 3 3 4 5" xfId="47010" xr:uid="{00000000-0005-0000-0000-00009AB70000}"/>
    <cellStyle name="入力 2 4 3 3 4 5 2" xfId="47011" xr:uid="{00000000-0005-0000-0000-00009BB70000}"/>
    <cellStyle name="入力 2 4 3 3 4 6" xfId="47012" xr:uid="{00000000-0005-0000-0000-00009CB70000}"/>
    <cellStyle name="入力 2 4 3 3 4 6 2" xfId="47013" xr:uid="{00000000-0005-0000-0000-00009DB70000}"/>
    <cellStyle name="入力 2 4 3 3 4 7" xfId="47014" xr:uid="{00000000-0005-0000-0000-00009EB70000}"/>
    <cellStyle name="入力 2 4 3 3 4 7 2" xfId="47015" xr:uid="{00000000-0005-0000-0000-00009FB70000}"/>
    <cellStyle name="入力 2 4 3 3 4 8" xfId="47016" xr:uid="{00000000-0005-0000-0000-0000A0B70000}"/>
    <cellStyle name="入力 2 4 3 3 4 8 2" xfId="47017" xr:uid="{00000000-0005-0000-0000-0000A1B70000}"/>
    <cellStyle name="入力 2 4 3 3 4 9" xfId="47018" xr:uid="{00000000-0005-0000-0000-0000A2B70000}"/>
    <cellStyle name="入力 2 4 3 3 4 9 2" xfId="47019" xr:uid="{00000000-0005-0000-0000-0000A3B70000}"/>
    <cellStyle name="入力 2 4 3 3 5" xfId="47020" xr:uid="{00000000-0005-0000-0000-0000A4B70000}"/>
    <cellStyle name="入力 2 4 3 3 5 10" xfId="47021" xr:uid="{00000000-0005-0000-0000-0000A5B70000}"/>
    <cellStyle name="入力 2 4 3 3 5 10 2" xfId="47022" xr:uid="{00000000-0005-0000-0000-0000A6B70000}"/>
    <cellStyle name="入力 2 4 3 3 5 11" xfId="47023" xr:uid="{00000000-0005-0000-0000-0000A7B70000}"/>
    <cellStyle name="入力 2 4 3 3 5 11 2" xfId="47024" xr:uid="{00000000-0005-0000-0000-0000A8B70000}"/>
    <cellStyle name="入力 2 4 3 3 5 12" xfId="47025" xr:uid="{00000000-0005-0000-0000-0000A9B70000}"/>
    <cellStyle name="入力 2 4 3 3 5 12 2" xfId="47026" xr:uid="{00000000-0005-0000-0000-0000AAB70000}"/>
    <cellStyle name="入力 2 4 3 3 5 13" xfId="47027" xr:uid="{00000000-0005-0000-0000-0000ABB70000}"/>
    <cellStyle name="入力 2 4 3 3 5 14" xfId="47028" xr:uid="{00000000-0005-0000-0000-0000ACB70000}"/>
    <cellStyle name="入力 2 4 3 3 5 2" xfId="47029" xr:uid="{00000000-0005-0000-0000-0000ADB70000}"/>
    <cellStyle name="入力 2 4 3 3 5 2 2" xfId="47030" xr:uid="{00000000-0005-0000-0000-0000AEB70000}"/>
    <cellStyle name="入力 2 4 3 3 5 3" xfId="47031" xr:uid="{00000000-0005-0000-0000-0000AFB70000}"/>
    <cellStyle name="入力 2 4 3 3 5 3 2" xfId="47032" xr:uid="{00000000-0005-0000-0000-0000B0B70000}"/>
    <cellStyle name="入力 2 4 3 3 5 4" xfId="47033" xr:uid="{00000000-0005-0000-0000-0000B1B70000}"/>
    <cellStyle name="入力 2 4 3 3 5 4 2" xfId="47034" xr:uid="{00000000-0005-0000-0000-0000B2B70000}"/>
    <cellStyle name="入力 2 4 3 3 5 5" xfId="47035" xr:uid="{00000000-0005-0000-0000-0000B3B70000}"/>
    <cellStyle name="入力 2 4 3 3 5 5 2" xfId="47036" xr:uid="{00000000-0005-0000-0000-0000B4B70000}"/>
    <cellStyle name="入力 2 4 3 3 5 6" xfId="47037" xr:uid="{00000000-0005-0000-0000-0000B5B70000}"/>
    <cellStyle name="入力 2 4 3 3 5 6 2" xfId="47038" xr:uid="{00000000-0005-0000-0000-0000B6B70000}"/>
    <cellStyle name="入力 2 4 3 3 5 7" xfId="47039" xr:uid="{00000000-0005-0000-0000-0000B7B70000}"/>
    <cellStyle name="入力 2 4 3 3 5 7 2" xfId="47040" xr:uid="{00000000-0005-0000-0000-0000B8B70000}"/>
    <cellStyle name="入力 2 4 3 3 5 8" xfId="47041" xr:uid="{00000000-0005-0000-0000-0000B9B70000}"/>
    <cellStyle name="入力 2 4 3 3 5 8 2" xfId="47042" xr:uid="{00000000-0005-0000-0000-0000BAB70000}"/>
    <cellStyle name="入力 2 4 3 3 5 9" xfId="47043" xr:uid="{00000000-0005-0000-0000-0000BBB70000}"/>
    <cellStyle name="入力 2 4 3 3 5 9 2" xfId="47044" xr:uid="{00000000-0005-0000-0000-0000BCB70000}"/>
    <cellStyle name="入力 2 4 3 3 6" xfId="47045" xr:uid="{00000000-0005-0000-0000-0000BDB70000}"/>
    <cellStyle name="入力 2 4 3 3 6 10" xfId="47046" xr:uid="{00000000-0005-0000-0000-0000BEB70000}"/>
    <cellStyle name="入力 2 4 3 3 6 10 2" xfId="47047" xr:uid="{00000000-0005-0000-0000-0000BFB70000}"/>
    <cellStyle name="入力 2 4 3 3 6 11" xfId="47048" xr:uid="{00000000-0005-0000-0000-0000C0B70000}"/>
    <cellStyle name="入力 2 4 3 3 6 11 2" xfId="47049" xr:uid="{00000000-0005-0000-0000-0000C1B70000}"/>
    <cellStyle name="入力 2 4 3 3 6 12" xfId="47050" xr:uid="{00000000-0005-0000-0000-0000C2B70000}"/>
    <cellStyle name="入力 2 4 3 3 6 13" xfId="47051" xr:uid="{00000000-0005-0000-0000-0000C3B70000}"/>
    <cellStyle name="入力 2 4 3 3 6 2" xfId="47052" xr:uid="{00000000-0005-0000-0000-0000C4B70000}"/>
    <cellStyle name="入力 2 4 3 3 6 2 2" xfId="47053" xr:uid="{00000000-0005-0000-0000-0000C5B70000}"/>
    <cellStyle name="入力 2 4 3 3 6 3" xfId="47054" xr:uid="{00000000-0005-0000-0000-0000C6B70000}"/>
    <cellStyle name="入力 2 4 3 3 6 3 2" xfId="47055" xr:uid="{00000000-0005-0000-0000-0000C7B70000}"/>
    <cellStyle name="入力 2 4 3 3 6 4" xfId="47056" xr:uid="{00000000-0005-0000-0000-0000C8B70000}"/>
    <cellStyle name="入力 2 4 3 3 6 4 2" xfId="47057" xr:uid="{00000000-0005-0000-0000-0000C9B70000}"/>
    <cellStyle name="入力 2 4 3 3 6 5" xfId="47058" xr:uid="{00000000-0005-0000-0000-0000CAB70000}"/>
    <cellStyle name="入力 2 4 3 3 6 5 2" xfId="47059" xr:uid="{00000000-0005-0000-0000-0000CBB70000}"/>
    <cellStyle name="入力 2 4 3 3 6 6" xfId="47060" xr:uid="{00000000-0005-0000-0000-0000CCB70000}"/>
    <cellStyle name="入力 2 4 3 3 6 6 2" xfId="47061" xr:uid="{00000000-0005-0000-0000-0000CDB70000}"/>
    <cellStyle name="入力 2 4 3 3 6 7" xfId="47062" xr:uid="{00000000-0005-0000-0000-0000CEB70000}"/>
    <cellStyle name="入力 2 4 3 3 6 7 2" xfId="47063" xr:uid="{00000000-0005-0000-0000-0000CFB70000}"/>
    <cellStyle name="入力 2 4 3 3 6 8" xfId="47064" xr:uid="{00000000-0005-0000-0000-0000D0B70000}"/>
    <cellStyle name="入力 2 4 3 3 6 8 2" xfId="47065" xr:uid="{00000000-0005-0000-0000-0000D1B70000}"/>
    <cellStyle name="入力 2 4 3 3 6 9" xfId="47066" xr:uid="{00000000-0005-0000-0000-0000D2B70000}"/>
    <cellStyle name="入力 2 4 3 3 6 9 2" xfId="47067" xr:uid="{00000000-0005-0000-0000-0000D3B70000}"/>
    <cellStyle name="入力 2 4 3 3 7" xfId="47068" xr:uid="{00000000-0005-0000-0000-0000D4B70000}"/>
    <cellStyle name="入力 2 4 3 3 7 2" xfId="47069" xr:uid="{00000000-0005-0000-0000-0000D5B70000}"/>
    <cellStyle name="入力 2 4 3 3 8" xfId="47070" xr:uid="{00000000-0005-0000-0000-0000D6B70000}"/>
    <cellStyle name="入力 2 4 3 3 8 2" xfId="47071" xr:uid="{00000000-0005-0000-0000-0000D7B70000}"/>
    <cellStyle name="入力 2 4 3 3 9" xfId="47072" xr:uid="{00000000-0005-0000-0000-0000D8B70000}"/>
    <cellStyle name="入力 2 4 3 4" xfId="47073" xr:uid="{00000000-0005-0000-0000-0000D9B70000}"/>
    <cellStyle name="入力 2 4 3 4 10" xfId="47074" xr:uid="{00000000-0005-0000-0000-0000DAB70000}"/>
    <cellStyle name="入力 2 4 3 4 10 2" xfId="47075" xr:uid="{00000000-0005-0000-0000-0000DBB70000}"/>
    <cellStyle name="入力 2 4 3 4 11" xfId="47076" xr:uid="{00000000-0005-0000-0000-0000DCB70000}"/>
    <cellStyle name="入力 2 4 3 4 11 2" xfId="47077" xr:uid="{00000000-0005-0000-0000-0000DDB70000}"/>
    <cellStyle name="入力 2 4 3 4 12" xfId="47078" xr:uid="{00000000-0005-0000-0000-0000DEB70000}"/>
    <cellStyle name="入力 2 4 3 4 12 2" xfId="47079" xr:uid="{00000000-0005-0000-0000-0000DFB70000}"/>
    <cellStyle name="入力 2 4 3 4 13" xfId="47080" xr:uid="{00000000-0005-0000-0000-0000E0B70000}"/>
    <cellStyle name="入力 2 4 3 4 14" xfId="47081" xr:uid="{00000000-0005-0000-0000-0000E1B70000}"/>
    <cellStyle name="入力 2 4 3 4 2" xfId="47082" xr:uid="{00000000-0005-0000-0000-0000E2B70000}"/>
    <cellStyle name="入力 2 4 3 4 2 2" xfId="47083" xr:uid="{00000000-0005-0000-0000-0000E3B70000}"/>
    <cellStyle name="入力 2 4 3 4 3" xfId="47084" xr:uid="{00000000-0005-0000-0000-0000E4B70000}"/>
    <cellStyle name="入力 2 4 3 4 3 2" xfId="47085" xr:uid="{00000000-0005-0000-0000-0000E5B70000}"/>
    <cellStyle name="入力 2 4 3 4 4" xfId="47086" xr:uid="{00000000-0005-0000-0000-0000E6B70000}"/>
    <cellStyle name="入力 2 4 3 4 4 2" xfId="47087" xr:uid="{00000000-0005-0000-0000-0000E7B70000}"/>
    <cellStyle name="入力 2 4 3 4 5" xfId="47088" xr:uid="{00000000-0005-0000-0000-0000E8B70000}"/>
    <cellStyle name="入力 2 4 3 4 5 2" xfId="47089" xr:uid="{00000000-0005-0000-0000-0000E9B70000}"/>
    <cellStyle name="入力 2 4 3 4 6" xfId="47090" xr:uid="{00000000-0005-0000-0000-0000EAB70000}"/>
    <cellStyle name="入力 2 4 3 4 6 2" xfId="47091" xr:uid="{00000000-0005-0000-0000-0000EBB70000}"/>
    <cellStyle name="入力 2 4 3 4 7" xfId="47092" xr:uid="{00000000-0005-0000-0000-0000ECB70000}"/>
    <cellStyle name="入力 2 4 3 4 7 2" xfId="47093" xr:uid="{00000000-0005-0000-0000-0000EDB70000}"/>
    <cellStyle name="入力 2 4 3 4 8" xfId="47094" xr:uid="{00000000-0005-0000-0000-0000EEB70000}"/>
    <cellStyle name="入力 2 4 3 4 8 2" xfId="47095" xr:uid="{00000000-0005-0000-0000-0000EFB70000}"/>
    <cellStyle name="入力 2 4 3 4 9" xfId="47096" xr:uid="{00000000-0005-0000-0000-0000F0B70000}"/>
    <cellStyle name="入力 2 4 3 4 9 2" xfId="47097" xr:uid="{00000000-0005-0000-0000-0000F1B70000}"/>
    <cellStyle name="入力 2 4 3 5" xfId="47098" xr:uid="{00000000-0005-0000-0000-0000F2B70000}"/>
    <cellStyle name="入力 2 4 3 5 10" xfId="47099" xr:uid="{00000000-0005-0000-0000-0000F3B70000}"/>
    <cellStyle name="入力 2 4 3 5 10 2" xfId="47100" xr:uid="{00000000-0005-0000-0000-0000F4B70000}"/>
    <cellStyle name="入力 2 4 3 5 11" xfId="47101" xr:uid="{00000000-0005-0000-0000-0000F5B70000}"/>
    <cellStyle name="入力 2 4 3 5 11 2" xfId="47102" xr:uid="{00000000-0005-0000-0000-0000F6B70000}"/>
    <cellStyle name="入力 2 4 3 5 12" xfId="47103" xr:uid="{00000000-0005-0000-0000-0000F7B70000}"/>
    <cellStyle name="入力 2 4 3 5 12 2" xfId="47104" xr:uid="{00000000-0005-0000-0000-0000F8B70000}"/>
    <cellStyle name="入力 2 4 3 5 13" xfId="47105" xr:uid="{00000000-0005-0000-0000-0000F9B70000}"/>
    <cellStyle name="入力 2 4 3 5 14" xfId="47106" xr:uid="{00000000-0005-0000-0000-0000FAB70000}"/>
    <cellStyle name="入力 2 4 3 5 2" xfId="47107" xr:uid="{00000000-0005-0000-0000-0000FBB70000}"/>
    <cellStyle name="入力 2 4 3 5 2 2" xfId="47108" xr:uid="{00000000-0005-0000-0000-0000FCB70000}"/>
    <cellStyle name="入力 2 4 3 5 3" xfId="47109" xr:uid="{00000000-0005-0000-0000-0000FDB70000}"/>
    <cellStyle name="入力 2 4 3 5 3 2" xfId="47110" xr:uid="{00000000-0005-0000-0000-0000FEB70000}"/>
    <cellStyle name="入力 2 4 3 5 4" xfId="47111" xr:uid="{00000000-0005-0000-0000-0000FFB70000}"/>
    <cellStyle name="入力 2 4 3 5 4 2" xfId="47112" xr:uid="{00000000-0005-0000-0000-000000B80000}"/>
    <cellStyle name="入力 2 4 3 5 5" xfId="47113" xr:uid="{00000000-0005-0000-0000-000001B80000}"/>
    <cellStyle name="入力 2 4 3 5 5 2" xfId="47114" xr:uid="{00000000-0005-0000-0000-000002B80000}"/>
    <cellStyle name="入力 2 4 3 5 6" xfId="47115" xr:uid="{00000000-0005-0000-0000-000003B80000}"/>
    <cellStyle name="入力 2 4 3 5 6 2" xfId="47116" xr:uid="{00000000-0005-0000-0000-000004B80000}"/>
    <cellStyle name="入力 2 4 3 5 7" xfId="47117" xr:uid="{00000000-0005-0000-0000-000005B80000}"/>
    <cellStyle name="入力 2 4 3 5 7 2" xfId="47118" xr:uid="{00000000-0005-0000-0000-000006B80000}"/>
    <cellStyle name="入力 2 4 3 5 8" xfId="47119" xr:uid="{00000000-0005-0000-0000-000007B80000}"/>
    <cellStyle name="入力 2 4 3 5 8 2" xfId="47120" xr:uid="{00000000-0005-0000-0000-000008B80000}"/>
    <cellStyle name="入力 2 4 3 5 9" xfId="47121" xr:uid="{00000000-0005-0000-0000-000009B80000}"/>
    <cellStyle name="入力 2 4 3 5 9 2" xfId="47122" xr:uid="{00000000-0005-0000-0000-00000AB80000}"/>
    <cellStyle name="入力 2 4 3 6" xfId="47123" xr:uid="{00000000-0005-0000-0000-00000BB80000}"/>
    <cellStyle name="入力 2 4 3 6 10" xfId="47124" xr:uid="{00000000-0005-0000-0000-00000CB80000}"/>
    <cellStyle name="入力 2 4 3 6 10 2" xfId="47125" xr:uid="{00000000-0005-0000-0000-00000DB80000}"/>
    <cellStyle name="入力 2 4 3 6 11" xfId="47126" xr:uid="{00000000-0005-0000-0000-00000EB80000}"/>
    <cellStyle name="入力 2 4 3 6 11 2" xfId="47127" xr:uid="{00000000-0005-0000-0000-00000FB80000}"/>
    <cellStyle name="入力 2 4 3 6 12" xfId="47128" xr:uid="{00000000-0005-0000-0000-000010B80000}"/>
    <cellStyle name="入力 2 4 3 6 12 2" xfId="47129" xr:uid="{00000000-0005-0000-0000-000011B80000}"/>
    <cellStyle name="入力 2 4 3 6 13" xfId="47130" xr:uid="{00000000-0005-0000-0000-000012B80000}"/>
    <cellStyle name="入力 2 4 3 6 14" xfId="47131" xr:uid="{00000000-0005-0000-0000-000013B80000}"/>
    <cellStyle name="入力 2 4 3 6 2" xfId="47132" xr:uid="{00000000-0005-0000-0000-000014B80000}"/>
    <cellStyle name="入力 2 4 3 6 2 2" xfId="47133" xr:uid="{00000000-0005-0000-0000-000015B80000}"/>
    <cellStyle name="入力 2 4 3 6 3" xfId="47134" xr:uid="{00000000-0005-0000-0000-000016B80000}"/>
    <cellStyle name="入力 2 4 3 6 3 2" xfId="47135" xr:uid="{00000000-0005-0000-0000-000017B80000}"/>
    <cellStyle name="入力 2 4 3 6 4" xfId="47136" xr:uid="{00000000-0005-0000-0000-000018B80000}"/>
    <cellStyle name="入力 2 4 3 6 4 2" xfId="47137" xr:uid="{00000000-0005-0000-0000-000019B80000}"/>
    <cellStyle name="入力 2 4 3 6 5" xfId="47138" xr:uid="{00000000-0005-0000-0000-00001AB80000}"/>
    <cellStyle name="入力 2 4 3 6 5 2" xfId="47139" xr:uid="{00000000-0005-0000-0000-00001BB80000}"/>
    <cellStyle name="入力 2 4 3 6 6" xfId="47140" xr:uid="{00000000-0005-0000-0000-00001CB80000}"/>
    <cellStyle name="入力 2 4 3 6 6 2" xfId="47141" xr:uid="{00000000-0005-0000-0000-00001DB80000}"/>
    <cellStyle name="入力 2 4 3 6 7" xfId="47142" xr:uid="{00000000-0005-0000-0000-00001EB80000}"/>
    <cellStyle name="入力 2 4 3 6 7 2" xfId="47143" xr:uid="{00000000-0005-0000-0000-00001FB80000}"/>
    <cellStyle name="入力 2 4 3 6 8" xfId="47144" xr:uid="{00000000-0005-0000-0000-000020B80000}"/>
    <cellStyle name="入力 2 4 3 6 8 2" xfId="47145" xr:uid="{00000000-0005-0000-0000-000021B80000}"/>
    <cellStyle name="入力 2 4 3 6 9" xfId="47146" xr:uid="{00000000-0005-0000-0000-000022B80000}"/>
    <cellStyle name="入力 2 4 3 6 9 2" xfId="47147" xr:uid="{00000000-0005-0000-0000-000023B80000}"/>
    <cellStyle name="入力 2 4 3 7" xfId="47148" xr:uid="{00000000-0005-0000-0000-000024B80000}"/>
    <cellStyle name="入力 2 4 3 7 10" xfId="47149" xr:uid="{00000000-0005-0000-0000-000025B80000}"/>
    <cellStyle name="入力 2 4 3 7 10 2" xfId="47150" xr:uid="{00000000-0005-0000-0000-000026B80000}"/>
    <cellStyle name="入力 2 4 3 7 11" xfId="47151" xr:uid="{00000000-0005-0000-0000-000027B80000}"/>
    <cellStyle name="入力 2 4 3 7 11 2" xfId="47152" xr:uid="{00000000-0005-0000-0000-000028B80000}"/>
    <cellStyle name="入力 2 4 3 7 12" xfId="47153" xr:uid="{00000000-0005-0000-0000-000029B80000}"/>
    <cellStyle name="入力 2 4 3 7 12 2" xfId="47154" xr:uid="{00000000-0005-0000-0000-00002AB80000}"/>
    <cellStyle name="入力 2 4 3 7 13" xfId="47155" xr:uid="{00000000-0005-0000-0000-00002BB80000}"/>
    <cellStyle name="入力 2 4 3 7 14" xfId="47156" xr:uid="{00000000-0005-0000-0000-00002CB80000}"/>
    <cellStyle name="入力 2 4 3 7 2" xfId="47157" xr:uid="{00000000-0005-0000-0000-00002DB80000}"/>
    <cellStyle name="入力 2 4 3 7 2 2" xfId="47158" xr:uid="{00000000-0005-0000-0000-00002EB80000}"/>
    <cellStyle name="入力 2 4 3 7 3" xfId="47159" xr:uid="{00000000-0005-0000-0000-00002FB80000}"/>
    <cellStyle name="入力 2 4 3 7 3 2" xfId="47160" xr:uid="{00000000-0005-0000-0000-000030B80000}"/>
    <cellStyle name="入力 2 4 3 7 4" xfId="47161" xr:uid="{00000000-0005-0000-0000-000031B80000}"/>
    <cellStyle name="入力 2 4 3 7 4 2" xfId="47162" xr:uid="{00000000-0005-0000-0000-000032B80000}"/>
    <cellStyle name="入力 2 4 3 7 5" xfId="47163" xr:uid="{00000000-0005-0000-0000-000033B80000}"/>
    <cellStyle name="入力 2 4 3 7 5 2" xfId="47164" xr:uid="{00000000-0005-0000-0000-000034B80000}"/>
    <cellStyle name="入力 2 4 3 7 6" xfId="47165" xr:uid="{00000000-0005-0000-0000-000035B80000}"/>
    <cellStyle name="入力 2 4 3 7 6 2" xfId="47166" xr:uid="{00000000-0005-0000-0000-000036B80000}"/>
    <cellStyle name="入力 2 4 3 7 7" xfId="47167" xr:uid="{00000000-0005-0000-0000-000037B80000}"/>
    <cellStyle name="入力 2 4 3 7 7 2" xfId="47168" xr:uid="{00000000-0005-0000-0000-000038B80000}"/>
    <cellStyle name="入力 2 4 3 7 8" xfId="47169" xr:uid="{00000000-0005-0000-0000-000039B80000}"/>
    <cellStyle name="入力 2 4 3 7 8 2" xfId="47170" xr:uid="{00000000-0005-0000-0000-00003AB80000}"/>
    <cellStyle name="入力 2 4 3 7 9" xfId="47171" xr:uid="{00000000-0005-0000-0000-00003BB80000}"/>
    <cellStyle name="入力 2 4 3 7 9 2" xfId="47172" xr:uid="{00000000-0005-0000-0000-00003CB80000}"/>
    <cellStyle name="入力 2 4 3 8" xfId="47173" xr:uid="{00000000-0005-0000-0000-00003DB80000}"/>
    <cellStyle name="入力 2 4 3 8 10" xfId="47174" xr:uid="{00000000-0005-0000-0000-00003EB80000}"/>
    <cellStyle name="入力 2 4 3 8 10 2" xfId="47175" xr:uid="{00000000-0005-0000-0000-00003FB80000}"/>
    <cellStyle name="入力 2 4 3 8 11" xfId="47176" xr:uid="{00000000-0005-0000-0000-000040B80000}"/>
    <cellStyle name="入力 2 4 3 8 11 2" xfId="47177" xr:uid="{00000000-0005-0000-0000-000041B80000}"/>
    <cellStyle name="入力 2 4 3 8 12" xfId="47178" xr:uid="{00000000-0005-0000-0000-000042B80000}"/>
    <cellStyle name="入力 2 4 3 8 13" xfId="47179" xr:uid="{00000000-0005-0000-0000-000043B80000}"/>
    <cellStyle name="入力 2 4 3 8 2" xfId="47180" xr:uid="{00000000-0005-0000-0000-000044B80000}"/>
    <cellStyle name="入力 2 4 3 8 2 2" xfId="47181" xr:uid="{00000000-0005-0000-0000-000045B80000}"/>
    <cellStyle name="入力 2 4 3 8 3" xfId="47182" xr:uid="{00000000-0005-0000-0000-000046B80000}"/>
    <cellStyle name="入力 2 4 3 8 3 2" xfId="47183" xr:uid="{00000000-0005-0000-0000-000047B80000}"/>
    <cellStyle name="入力 2 4 3 8 4" xfId="47184" xr:uid="{00000000-0005-0000-0000-000048B80000}"/>
    <cellStyle name="入力 2 4 3 8 4 2" xfId="47185" xr:uid="{00000000-0005-0000-0000-000049B80000}"/>
    <cellStyle name="入力 2 4 3 8 5" xfId="47186" xr:uid="{00000000-0005-0000-0000-00004AB80000}"/>
    <cellStyle name="入力 2 4 3 8 5 2" xfId="47187" xr:uid="{00000000-0005-0000-0000-00004BB80000}"/>
    <cellStyle name="入力 2 4 3 8 6" xfId="47188" xr:uid="{00000000-0005-0000-0000-00004CB80000}"/>
    <cellStyle name="入力 2 4 3 8 6 2" xfId="47189" xr:uid="{00000000-0005-0000-0000-00004DB80000}"/>
    <cellStyle name="入力 2 4 3 8 7" xfId="47190" xr:uid="{00000000-0005-0000-0000-00004EB80000}"/>
    <cellStyle name="入力 2 4 3 8 7 2" xfId="47191" xr:uid="{00000000-0005-0000-0000-00004FB80000}"/>
    <cellStyle name="入力 2 4 3 8 8" xfId="47192" xr:uid="{00000000-0005-0000-0000-000050B80000}"/>
    <cellStyle name="入力 2 4 3 8 8 2" xfId="47193" xr:uid="{00000000-0005-0000-0000-000051B80000}"/>
    <cellStyle name="入力 2 4 3 8 9" xfId="47194" xr:uid="{00000000-0005-0000-0000-000052B80000}"/>
    <cellStyle name="入力 2 4 3 8 9 2" xfId="47195" xr:uid="{00000000-0005-0000-0000-000053B80000}"/>
    <cellStyle name="入力 2 4 3 9" xfId="47196" xr:uid="{00000000-0005-0000-0000-000054B80000}"/>
    <cellStyle name="入力 2 4 3 9 2" xfId="47197" xr:uid="{00000000-0005-0000-0000-000055B80000}"/>
    <cellStyle name="入力 2 4 4" xfId="47198" xr:uid="{00000000-0005-0000-0000-000056B80000}"/>
    <cellStyle name="入力 2 4 4 10" xfId="47199" xr:uid="{00000000-0005-0000-0000-000057B80000}"/>
    <cellStyle name="入力 2 4 4 2" xfId="47200" xr:uid="{00000000-0005-0000-0000-000058B80000}"/>
    <cellStyle name="入力 2 4 4 2 10" xfId="47201" xr:uid="{00000000-0005-0000-0000-000059B80000}"/>
    <cellStyle name="入力 2 4 4 2 10 2" xfId="47202" xr:uid="{00000000-0005-0000-0000-00005AB80000}"/>
    <cellStyle name="入力 2 4 4 2 11" xfId="47203" xr:uid="{00000000-0005-0000-0000-00005BB80000}"/>
    <cellStyle name="入力 2 4 4 2 11 2" xfId="47204" xr:uid="{00000000-0005-0000-0000-00005CB80000}"/>
    <cellStyle name="入力 2 4 4 2 12" xfId="47205" xr:uid="{00000000-0005-0000-0000-00005DB80000}"/>
    <cellStyle name="入力 2 4 4 2 12 2" xfId="47206" xr:uid="{00000000-0005-0000-0000-00005EB80000}"/>
    <cellStyle name="入力 2 4 4 2 13" xfId="47207" xr:uid="{00000000-0005-0000-0000-00005FB80000}"/>
    <cellStyle name="入力 2 4 4 2 14" xfId="47208" xr:uid="{00000000-0005-0000-0000-000060B80000}"/>
    <cellStyle name="入力 2 4 4 2 2" xfId="47209" xr:uid="{00000000-0005-0000-0000-000061B80000}"/>
    <cellStyle name="入力 2 4 4 2 2 2" xfId="47210" xr:uid="{00000000-0005-0000-0000-000062B80000}"/>
    <cellStyle name="入力 2 4 4 2 3" xfId="47211" xr:uid="{00000000-0005-0000-0000-000063B80000}"/>
    <cellStyle name="入力 2 4 4 2 3 2" xfId="47212" xr:uid="{00000000-0005-0000-0000-000064B80000}"/>
    <cellStyle name="入力 2 4 4 2 4" xfId="47213" xr:uid="{00000000-0005-0000-0000-000065B80000}"/>
    <cellStyle name="入力 2 4 4 2 4 2" xfId="47214" xr:uid="{00000000-0005-0000-0000-000066B80000}"/>
    <cellStyle name="入力 2 4 4 2 5" xfId="47215" xr:uid="{00000000-0005-0000-0000-000067B80000}"/>
    <cellStyle name="入力 2 4 4 2 5 2" xfId="47216" xr:uid="{00000000-0005-0000-0000-000068B80000}"/>
    <cellStyle name="入力 2 4 4 2 6" xfId="47217" xr:uid="{00000000-0005-0000-0000-000069B80000}"/>
    <cellStyle name="入力 2 4 4 2 6 2" xfId="47218" xr:uid="{00000000-0005-0000-0000-00006AB80000}"/>
    <cellStyle name="入力 2 4 4 2 7" xfId="47219" xr:uid="{00000000-0005-0000-0000-00006BB80000}"/>
    <cellStyle name="入力 2 4 4 2 7 2" xfId="47220" xr:uid="{00000000-0005-0000-0000-00006CB80000}"/>
    <cellStyle name="入力 2 4 4 2 8" xfId="47221" xr:uid="{00000000-0005-0000-0000-00006DB80000}"/>
    <cellStyle name="入力 2 4 4 2 8 2" xfId="47222" xr:uid="{00000000-0005-0000-0000-00006EB80000}"/>
    <cellStyle name="入力 2 4 4 2 9" xfId="47223" xr:uid="{00000000-0005-0000-0000-00006FB80000}"/>
    <cellStyle name="入力 2 4 4 2 9 2" xfId="47224" xr:uid="{00000000-0005-0000-0000-000070B80000}"/>
    <cellStyle name="入力 2 4 4 3" xfId="47225" xr:uid="{00000000-0005-0000-0000-000071B80000}"/>
    <cellStyle name="入力 2 4 4 3 10" xfId="47226" xr:uid="{00000000-0005-0000-0000-000072B80000}"/>
    <cellStyle name="入力 2 4 4 3 10 2" xfId="47227" xr:uid="{00000000-0005-0000-0000-000073B80000}"/>
    <cellStyle name="入力 2 4 4 3 11" xfId="47228" xr:uid="{00000000-0005-0000-0000-000074B80000}"/>
    <cellStyle name="入力 2 4 4 3 11 2" xfId="47229" xr:uid="{00000000-0005-0000-0000-000075B80000}"/>
    <cellStyle name="入力 2 4 4 3 12" xfId="47230" xr:uid="{00000000-0005-0000-0000-000076B80000}"/>
    <cellStyle name="入力 2 4 4 3 12 2" xfId="47231" xr:uid="{00000000-0005-0000-0000-000077B80000}"/>
    <cellStyle name="入力 2 4 4 3 13" xfId="47232" xr:uid="{00000000-0005-0000-0000-000078B80000}"/>
    <cellStyle name="入力 2 4 4 3 14" xfId="47233" xr:uid="{00000000-0005-0000-0000-000079B80000}"/>
    <cellStyle name="入力 2 4 4 3 2" xfId="47234" xr:uid="{00000000-0005-0000-0000-00007AB80000}"/>
    <cellStyle name="入力 2 4 4 3 2 2" xfId="47235" xr:uid="{00000000-0005-0000-0000-00007BB80000}"/>
    <cellStyle name="入力 2 4 4 3 3" xfId="47236" xr:uid="{00000000-0005-0000-0000-00007CB80000}"/>
    <cellStyle name="入力 2 4 4 3 3 2" xfId="47237" xr:uid="{00000000-0005-0000-0000-00007DB80000}"/>
    <cellStyle name="入力 2 4 4 3 4" xfId="47238" xr:uid="{00000000-0005-0000-0000-00007EB80000}"/>
    <cellStyle name="入力 2 4 4 3 4 2" xfId="47239" xr:uid="{00000000-0005-0000-0000-00007FB80000}"/>
    <cellStyle name="入力 2 4 4 3 5" xfId="47240" xr:uid="{00000000-0005-0000-0000-000080B80000}"/>
    <cellStyle name="入力 2 4 4 3 5 2" xfId="47241" xr:uid="{00000000-0005-0000-0000-000081B80000}"/>
    <cellStyle name="入力 2 4 4 3 6" xfId="47242" xr:uid="{00000000-0005-0000-0000-000082B80000}"/>
    <cellStyle name="入力 2 4 4 3 6 2" xfId="47243" xr:uid="{00000000-0005-0000-0000-000083B80000}"/>
    <cellStyle name="入力 2 4 4 3 7" xfId="47244" xr:uid="{00000000-0005-0000-0000-000084B80000}"/>
    <cellStyle name="入力 2 4 4 3 7 2" xfId="47245" xr:uid="{00000000-0005-0000-0000-000085B80000}"/>
    <cellStyle name="入力 2 4 4 3 8" xfId="47246" xr:uid="{00000000-0005-0000-0000-000086B80000}"/>
    <cellStyle name="入力 2 4 4 3 8 2" xfId="47247" xr:uid="{00000000-0005-0000-0000-000087B80000}"/>
    <cellStyle name="入力 2 4 4 3 9" xfId="47248" xr:uid="{00000000-0005-0000-0000-000088B80000}"/>
    <cellStyle name="入力 2 4 4 3 9 2" xfId="47249" xr:uid="{00000000-0005-0000-0000-000089B80000}"/>
    <cellStyle name="入力 2 4 4 4" xfId="47250" xr:uid="{00000000-0005-0000-0000-00008AB80000}"/>
    <cellStyle name="入力 2 4 4 4 10" xfId="47251" xr:uid="{00000000-0005-0000-0000-00008BB80000}"/>
    <cellStyle name="入力 2 4 4 4 10 2" xfId="47252" xr:uid="{00000000-0005-0000-0000-00008CB80000}"/>
    <cellStyle name="入力 2 4 4 4 11" xfId="47253" xr:uid="{00000000-0005-0000-0000-00008DB80000}"/>
    <cellStyle name="入力 2 4 4 4 11 2" xfId="47254" xr:uid="{00000000-0005-0000-0000-00008EB80000}"/>
    <cellStyle name="入力 2 4 4 4 12" xfId="47255" xr:uid="{00000000-0005-0000-0000-00008FB80000}"/>
    <cellStyle name="入力 2 4 4 4 12 2" xfId="47256" xr:uid="{00000000-0005-0000-0000-000090B80000}"/>
    <cellStyle name="入力 2 4 4 4 13" xfId="47257" xr:uid="{00000000-0005-0000-0000-000091B80000}"/>
    <cellStyle name="入力 2 4 4 4 14" xfId="47258" xr:uid="{00000000-0005-0000-0000-000092B80000}"/>
    <cellStyle name="入力 2 4 4 4 2" xfId="47259" xr:uid="{00000000-0005-0000-0000-000093B80000}"/>
    <cellStyle name="入力 2 4 4 4 2 2" xfId="47260" xr:uid="{00000000-0005-0000-0000-000094B80000}"/>
    <cellStyle name="入力 2 4 4 4 3" xfId="47261" xr:uid="{00000000-0005-0000-0000-000095B80000}"/>
    <cellStyle name="入力 2 4 4 4 3 2" xfId="47262" xr:uid="{00000000-0005-0000-0000-000096B80000}"/>
    <cellStyle name="入力 2 4 4 4 4" xfId="47263" xr:uid="{00000000-0005-0000-0000-000097B80000}"/>
    <cellStyle name="入力 2 4 4 4 4 2" xfId="47264" xr:uid="{00000000-0005-0000-0000-000098B80000}"/>
    <cellStyle name="入力 2 4 4 4 5" xfId="47265" xr:uid="{00000000-0005-0000-0000-000099B80000}"/>
    <cellStyle name="入力 2 4 4 4 5 2" xfId="47266" xr:uid="{00000000-0005-0000-0000-00009AB80000}"/>
    <cellStyle name="入力 2 4 4 4 6" xfId="47267" xr:uid="{00000000-0005-0000-0000-00009BB80000}"/>
    <cellStyle name="入力 2 4 4 4 6 2" xfId="47268" xr:uid="{00000000-0005-0000-0000-00009CB80000}"/>
    <cellStyle name="入力 2 4 4 4 7" xfId="47269" xr:uid="{00000000-0005-0000-0000-00009DB80000}"/>
    <cellStyle name="入力 2 4 4 4 7 2" xfId="47270" xr:uid="{00000000-0005-0000-0000-00009EB80000}"/>
    <cellStyle name="入力 2 4 4 4 8" xfId="47271" xr:uid="{00000000-0005-0000-0000-00009FB80000}"/>
    <cellStyle name="入力 2 4 4 4 8 2" xfId="47272" xr:uid="{00000000-0005-0000-0000-0000A0B80000}"/>
    <cellStyle name="入力 2 4 4 4 9" xfId="47273" xr:uid="{00000000-0005-0000-0000-0000A1B80000}"/>
    <cellStyle name="入力 2 4 4 4 9 2" xfId="47274" xr:uid="{00000000-0005-0000-0000-0000A2B80000}"/>
    <cellStyle name="入力 2 4 4 5" xfId="47275" xr:uid="{00000000-0005-0000-0000-0000A3B80000}"/>
    <cellStyle name="入力 2 4 4 5 10" xfId="47276" xr:uid="{00000000-0005-0000-0000-0000A4B80000}"/>
    <cellStyle name="入力 2 4 4 5 10 2" xfId="47277" xr:uid="{00000000-0005-0000-0000-0000A5B80000}"/>
    <cellStyle name="入力 2 4 4 5 11" xfId="47278" xr:uid="{00000000-0005-0000-0000-0000A6B80000}"/>
    <cellStyle name="入力 2 4 4 5 11 2" xfId="47279" xr:uid="{00000000-0005-0000-0000-0000A7B80000}"/>
    <cellStyle name="入力 2 4 4 5 12" xfId="47280" xr:uid="{00000000-0005-0000-0000-0000A8B80000}"/>
    <cellStyle name="入力 2 4 4 5 12 2" xfId="47281" xr:uid="{00000000-0005-0000-0000-0000A9B80000}"/>
    <cellStyle name="入力 2 4 4 5 13" xfId="47282" xr:uid="{00000000-0005-0000-0000-0000AAB80000}"/>
    <cellStyle name="入力 2 4 4 5 14" xfId="47283" xr:uid="{00000000-0005-0000-0000-0000ABB80000}"/>
    <cellStyle name="入力 2 4 4 5 2" xfId="47284" xr:uid="{00000000-0005-0000-0000-0000ACB80000}"/>
    <cellStyle name="入力 2 4 4 5 2 2" xfId="47285" xr:uid="{00000000-0005-0000-0000-0000ADB80000}"/>
    <cellStyle name="入力 2 4 4 5 3" xfId="47286" xr:uid="{00000000-0005-0000-0000-0000AEB80000}"/>
    <cellStyle name="入力 2 4 4 5 3 2" xfId="47287" xr:uid="{00000000-0005-0000-0000-0000AFB80000}"/>
    <cellStyle name="入力 2 4 4 5 4" xfId="47288" xr:uid="{00000000-0005-0000-0000-0000B0B80000}"/>
    <cellStyle name="入力 2 4 4 5 4 2" xfId="47289" xr:uid="{00000000-0005-0000-0000-0000B1B80000}"/>
    <cellStyle name="入力 2 4 4 5 5" xfId="47290" xr:uid="{00000000-0005-0000-0000-0000B2B80000}"/>
    <cellStyle name="入力 2 4 4 5 5 2" xfId="47291" xr:uid="{00000000-0005-0000-0000-0000B3B80000}"/>
    <cellStyle name="入力 2 4 4 5 6" xfId="47292" xr:uid="{00000000-0005-0000-0000-0000B4B80000}"/>
    <cellStyle name="入力 2 4 4 5 6 2" xfId="47293" xr:uid="{00000000-0005-0000-0000-0000B5B80000}"/>
    <cellStyle name="入力 2 4 4 5 7" xfId="47294" xr:uid="{00000000-0005-0000-0000-0000B6B80000}"/>
    <cellStyle name="入力 2 4 4 5 7 2" xfId="47295" xr:uid="{00000000-0005-0000-0000-0000B7B80000}"/>
    <cellStyle name="入力 2 4 4 5 8" xfId="47296" xr:uid="{00000000-0005-0000-0000-0000B8B80000}"/>
    <cellStyle name="入力 2 4 4 5 8 2" xfId="47297" xr:uid="{00000000-0005-0000-0000-0000B9B80000}"/>
    <cellStyle name="入力 2 4 4 5 9" xfId="47298" xr:uid="{00000000-0005-0000-0000-0000BAB80000}"/>
    <cellStyle name="入力 2 4 4 5 9 2" xfId="47299" xr:uid="{00000000-0005-0000-0000-0000BBB80000}"/>
    <cellStyle name="入力 2 4 4 6" xfId="47300" xr:uid="{00000000-0005-0000-0000-0000BCB80000}"/>
    <cellStyle name="入力 2 4 4 6 10" xfId="47301" xr:uid="{00000000-0005-0000-0000-0000BDB80000}"/>
    <cellStyle name="入力 2 4 4 6 10 2" xfId="47302" xr:uid="{00000000-0005-0000-0000-0000BEB80000}"/>
    <cellStyle name="入力 2 4 4 6 11" xfId="47303" xr:uid="{00000000-0005-0000-0000-0000BFB80000}"/>
    <cellStyle name="入力 2 4 4 6 11 2" xfId="47304" xr:uid="{00000000-0005-0000-0000-0000C0B80000}"/>
    <cellStyle name="入力 2 4 4 6 12" xfId="47305" xr:uid="{00000000-0005-0000-0000-0000C1B80000}"/>
    <cellStyle name="入力 2 4 4 6 13" xfId="47306" xr:uid="{00000000-0005-0000-0000-0000C2B80000}"/>
    <cellStyle name="入力 2 4 4 6 2" xfId="47307" xr:uid="{00000000-0005-0000-0000-0000C3B80000}"/>
    <cellStyle name="入力 2 4 4 6 2 2" xfId="47308" xr:uid="{00000000-0005-0000-0000-0000C4B80000}"/>
    <cellStyle name="入力 2 4 4 6 3" xfId="47309" xr:uid="{00000000-0005-0000-0000-0000C5B80000}"/>
    <cellStyle name="入力 2 4 4 6 3 2" xfId="47310" xr:uid="{00000000-0005-0000-0000-0000C6B80000}"/>
    <cellStyle name="入力 2 4 4 6 4" xfId="47311" xr:uid="{00000000-0005-0000-0000-0000C7B80000}"/>
    <cellStyle name="入力 2 4 4 6 4 2" xfId="47312" xr:uid="{00000000-0005-0000-0000-0000C8B80000}"/>
    <cellStyle name="入力 2 4 4 6 5" xfId="47313" xr:uid="{00000000-0005-0000-0000-0000C9B80000}"/>
    <cellStyle name="入力 2 4 4 6 5 2" xfId="47314" xr:uid="{00000000-0005-0000-0000-0000CAB80000}"/>
    <cellStyle name="入力 2 4 4 6 6" xfId="47315" xr:uid="{00000000-0005-0000-0000-0000CBB80000}"/>
    <cellStyle name="入力 2 4 4 6 6 2" xfId="47316" xr:uid="{00000000-0005-0000-0000-0000CCB80000}"/>
    <cellStyle name="入力 2 4 4 6 7" xfId="47317" xr:uid="{00000000-0005-0000-0000-0000CDB80000}"/>
    <cellStyle name="入力 2 4 4 6 7 2" xfId="47318" xr:uid="{00000000-0005-0000-0000-0000CEB80000}"/>
    <cellStyle name="入力 2 4 4 6 8" xfId="47319" xr:uid="{00000000-0005-0000-0000-0000CFB80000}"/>
    <cellStyle name="入力 2 4 4 6 8 2" xfId="47320" xr:uid="{00000000-0005-0000-0000-0000D0B80000}"/>
    <cellStyle name="入力 2 4 4 6 9" xfId="47321" xr:uid="{00000000-0005-0000-0000-0000D1B80000}"/>
    <cellStyle name="入力 2 4 4 6 9 2" xfId="47322" xr:uid="{00000000-0005-0000-0000-0000D2B80000}"/>
    <cellStyle name="入力 2 4 4 7" xfId="47323" xr:uid="{00000000-0005-0000-0000-0000D3B80000}"/>
    <cellStyle name="入力 2 4 4 7 2" xfId="47324" xr:uid="{00000000-0005-0000-0000-0000D4B80000}"/>
    <cellStyle name="入力 2 4 4 8" xfId="47325" xr:uid="{00000000-0005-0000-0000-0000D5B80000}"/>
    <cellStyle name="入力 2 4 4 8 2" xfId="47326" xr:uid="{00000000-0005-0000-0000-0000D6B80000}"/>
    <cellStyle name="入力 2 4 4 9" xfId="47327" xr:uid="{00000000-0005-0000-0000-0000D7B80000}"/>
    <cellStyle name="入力 2 4 5" xfId="47328" xr:uid="{00000000-0005-0000-0000-0000D8B80000}"/>
    <cellStyle name="入力 2 4 5 10" xfId="47329" xr:uid="{00000000-0005-0000-0000-0000D9B80000}"/>
    <cellStyle name="入力 2 4 5 2" xfId="47330" xr:uid="{00000000-0005-0000-0000-0000DAB80000}"/>
    <cellStyle name="入力 2 4 5 2 10" xfId="47331" xr:uid="{00000000-0005-0000-0000-0000DBB80000}"/>
    <cellStyle name="入力 2 4 5 2 10 2" xfId="47332" xr:uid="{00000000-0005-0000-0000-0000DCB80000}"/>
    <cellStyle name="入力 2 4 5 2 11" xfId="47333" xr:uid="{00000000-0005-0000-0000-0000DDB80000}"/>
    <cellStyle name="入力 2 4 5 2 11 2" xfId="47334" xr:uid="{00000000-0005-0000-0000-0000DEB80000}"/>
    <cellStyle name="入力 2 4 5 2 12" xfId="47335" xr:uid="{00000000-0005-0000-0000-0000DFB80000}"/>
    <cellStyle name="入力 2 4 5 2 12 2" xfId="47336" xr:uid="{00000000-0005-0000-0000-0000E0B80000}"/>
    <cellStyle name="入力 2 4 5 2 13" xfId="47337" xr:uid="{00000000-0005-0000-0000-0000E1B80000}"/>
    <cellStyle name="入力 2 4 5 2 14" xfId="47338" xr:uid="{00000000-0005-0000-0000-0000E2B80000}"/>
    <cellStyle name="入力 2 4 5 2 2" xfId="47339" xr:uid="{00000000-0005-0000-0000-0000E3B80000}"/>
    <cellStyle name="入力 2 4 5 2 2 2" xfId="47340" xr:uid="{00000000-0005-0000-0000-0000E4B80000}"/>
    <cellStyle name="入力 2 4 5 2 3" xfId="47341" xr:uid="{00000000-0005-0000-0000-0000E5B80000}"/>
    <cellStyle name="入力 2 4 5 2 3 2" xfId="47342" xr:uid="{00000000-0005-0000-0000-0000E6B80000}"/>
    <cellStyle name="入力 2 4 5 2 4" xfId="47343" xr:uid="{00000000-0005-0000-0000-0000E7B80000}"/>
    <cellStyle name="入力 2 4 5 2 4 2" xfId="47344" xr:uid="{00000000-0005-0000-0000-0000E8B80000}"/>
    <cellStyle name="入力 2 4 5 2 5" xfId="47345" xr:uid="{00000000-0005-0000-0000-0000E9B80000}"/>
    <cellStyle name="入力 2 4 5 2 5 2" xfId="47346" xr:uid="{00000000-0005-0000-0000-0000EAB80000}"/>
    <cellStyle name="入力 2 4 5 2 6" xfId="47347" xr:uid="{00000000-0005-0000-0000-0000EBB80000}"/>
    <cellStyle name="入力 2 4 5 2 6 2" xfId="47348" xr:uid="{00000000-0005-0000-0000-0000ECB80000}"/>
    <cellStyle name="入力 2 4 5 2 7" xfId="47349" xr:uid="{00000000-0005-0000-0000-0000EDB80000}"/>
    <cellStyle name="入力 2 4 5 2 7 2" xfId="47350" xr:uid="{00000000-0005-0000-0000-0000EEB80000}"/>
    <cellStyle name="入力 2 4 5 2 8" xfId="47351" xr:uid="{00000000-0005-0000-0000-0000EFB80000}"/>
    <cellStyle name="入力 2 4 5 2 8 2" xfId="47352" xr:uid="{00000000-0005-0000-0000-0000F0B80000}"/>
    <cellStyle name="入力 2 4 5 2 9" xfId="47353" xr:uid="{00000000-0005-0000-0000-0000F1B80000}"/>
    <cellStyle name="入力 2 4 5 2 9 2" xfId="47354" xr:uid="{00000000-0005-0000-0000-0000F2B80000}"/>
    <cellStyle name="入力 2 4 5 3" xfId="47355" xr:uid="{00000000-0005-0000-0000-0000F3B80000}"/>
    <cellStyle name="入力 2 4 5 3 10" xfId="47356" xr:uid="{00000000-0005-0000-0000-0000F4B80000}"/>
    <cellStyle name="入力 2 4 5 3 10 2" xfId="47357" xr:uid="{00000000-0005-0000-0000-0000F5B80000}"/>
    <cellStyle name="入力 2 4 5 3 11" xfId="47358" xr:uid="{00000000-0005-0000-0000-0000F6B80000}"/>
    <cellStyle name="入力 2 4 5 3 11 2" xfId="47359" xr:uid="{00000000-0005-0000-0000-0000F7B80000}"/>
    <cellStyle name="入力 2 4 5 3 12" xfId="47360" xr:uid="{00000000-0005-0000-0000-0000F8B80000}"/>
    <cellStyle name="入力 2 4 5 3 12 2" xfId="47361" xr:uid="{00000000-0005-0000-0000-0000F9B80000}"/>
    <cellStyle name="入力 2 4 5 3 13" xfId="47362" xr:uid="{00000000-0005-0000-0000-0000FAB80000}"/>
    <cellStyle name="入力 2 4 5 3 14" xfId="47363" xr:uid="{00000000-0005-0000-0000-0000FBB80000}"/>
    <cellStyle name="入力 2 4 5 3 2" xfId="47364" xr:uid="{00000000-0005-0000-0000-0000FCB80000}"/>
    <cellStyle name="入力 2 4 5 3 2 2" xfId="47365" xr:uid="{00000000-0005-0000-0000-0000FDB80000}"/>
    <cellStyle name="入力 2 4 5 3 3" xfId="47366" xr:uid="{00000000-0005-0000-0000-0000FEB80000}"/>
    <cellStyle name="入力 2 4 5 3 3 2" xfId="47367" xr:uid="{00000000-0005-0000-0000-0000FFB80000}"/>
    <cellStyle name="入力 2 4 5 3 4" xfId="47368" xr:uid="{00000000-0005-0000-0000-000000B90000}"/>
    <cellStyle name="入力 2 4 5 3 4 2" xfId="47369" xr:uid="{00000000-0005-0000-0000-000001B90000}"/>
    <cellStyle name="入力 2 4 5 3 5" xfId="47370" xr:uid="{00000000-0005-0000-0000-000002B90000}"/>
    <cellStyle name="入力 2 4 5 3 5 2" xfId="47371" xr:uid="{00000000-0005-0000-0000-000003B90000}"/>
    <cellStyle name="入力 2 4 5 3 6" xfId="47372" xr:uid="{00000000-0005-0000-0000-000004B90000}"/>
    <cellStyle name="入力 2 4 5 3 6 2" xfId="47373" xr:uid="{00000000-0005-0000-0000-000005B90000}"/>
    <cellStyle name="入力 2 4 5 3 7" xfId="47374" xr:uid="{00000000-0005-0000-0000-000006B90000}"/>
    <cellStyle name="入力 2 4 5 3 7 2" xfId="47375" xr:uid="{00000000-0005-0000-0000-000007B90000}"/>
    <cellStyle name="入力 2 4 5 3 8" xfId="47376" xr:uid="{00000000-0005-0000-0000-000008B90000}"/>
    <cellStyle name="入力 2 4 5 3 8 2" xfId="47377" xr:uid="{00000000-0005-0000-0000-000009B90000}"/>
    <cellStyle name="入力 2 4 5 3 9" xfId="47378" xr:uid="{00000000-0005-0000-0000-00000AB90000}"/>
    <cellStyle name="入力 2 4 5 3 9 2" xfId="47379" xr:uid="{00000000-0005-0000-0000-00000BB90000}"/>
    <cellStyle name="入力 2 4 5 4" xfId="47380" xr:uid="{00000000-0005-0000-0000-00000CB90000}"/>
    <cellStyle name="入力 2 4 5 4 10" xfId="47381" xr:uid="{00000000-0005-0000-0000-00000DB90000}"/>
    <cellStyle name="入力 2 4 5 4 10 2" xfId="47382" xr:uid="{00000000-0005-0000-0000-00000EB90000}"/>
    <cellStyle name="入力 2 4 5 4 11" xfId="47383" xr:uid="{00000000-0005-0000-0000-00000FB90000}"/>
    <cellStyle name="入力 2 4 5 4 11 2" xfId="47384" xr:uid="{00000000-0005-0000-0000-000010B90000}"/>
    <cellStyle name="入力 2 4 5 4 12" xfId="47385" xr:uid="{00000000-0005-0000-0000-000011B90000}"/>
    <cellStyle name="入力 2 4 5 4 12 2" xfId="47386" xr:uid="{00000000-0005-0000-0000-000012B90000}"/>
    <cellStyle name="入力 2 4 5 4 13" xfId="47387" xr:uid="{00000000-0005-0000-0000-000013B90000}"/>
    <cellStyle name="入力 2 4 5 4 14" xfId="47388" xr:uid="{00000000-0005-0000-0000-000014B90000}"/>
    <cellStyle name="入力 2 4 5 4 2" xfId="47389" xr:uid="{00000000-0005-0000-0000-000015B90000}"/>
    <cellStyle name="入力 2 4 5 4 2 2" xfId="47390" xr:uid="{00000000-0005-0000-0000-000016B90000}"/>
    <cellStyle name="入力 2 4 5 4 3" xfId="47391" xr:uid="{00000000-0005-0000-0000-000017B90000}"/>
    <cellStyle name="入力 2 4 5 4 3 2" xfId="47392" xr:uid="{00000000-0005-0000-0000-000018B90000}"/>
    <cellStyle name="入力 2 4 5 4 4" xfId="47393" xr:uid="{00000000-0005-0000-0000-000019B90000}"/>
    <cellStyle name="入力 2 4 5 4 4 2" xfId="47394" xr:uid="{00000000-0005-0000-0000-00001AB90000}"/>
    <cellStyle name="入力 2 4 5 4 5" xfId="47395" xr:uid="{00000000-0005-0000-0000-00001BB90000}"/>
    <cellStyle name="入力 2 4 5 4 5 2" xfId="47396" xr:uid="{00000000-0005-0000-0000-00001CB90000}"/>
    <cellStyle name="入力 2 4 5 4 6" xfId="47397" xr:uid="{00000000-0005-0000-0000-00001DB90000}"/>
    <cellStyle name="入力 2 4 5 4 6 2" xfId="47398" xr:uid="{00000000-0005-0000-0000-00001EB90000}"/>
    <cellStyle name="入力 2 4 5 4 7" xfId="47399" xr:uid="{00000000-0005-0000-0000-00001FB90000}"/>
    <cellStyle name="入力 2 4 5 4 7 2" xfId="47400" xr:uid="{00000000-0005-0000-0000-000020B90000}"/>
    <cellStyle name="入力 2 4 5 4 8" xfId="47401" xr:uid="{00000000-0005-0000-0000-000021B90000}"/>
    <cellStyle name="入力 2 4 5 4 8 2" xfId="47402" xr:uid="{00000000-0005-0000-0000-000022B90000}"/>
    <cellStyle name="入力 2 4 5 4 9" xfId="47403" xr:uid="{00000000-0005-0000-0000-000023B90000}"/>
    <cellStyle name="入力 2 4 5 4 9 2" xfId="47404" xr:uid="{00000000-0005-0000-0000-000024B90000}"/>
    <cellStyle name="入力 2 4 5 5" xfId="47405" xr:uid="{00000000-0005-0000-0000-000025B90000}"/>
    <cellStyle name="入力 2 4 5 5 10" xfId="47406" xr:uid="{00000000-0005-0000-0000-000026B90000}"/>
    <cellStyle name="入力 2 4 5 5 10 2" xfId="47407" xr:uid="{00000000-0005-0000-0000-000027B90000}"/>
    <cellStyle name="入力 2 4 5 5 11" xfId="47408" xr:uid="{00000000-0005-0000-0000-000028B90000}"/>
    <cellStyle name="入力 2 4 5 5 11 2" xfId="47409" xr:uid="{00000000-0005-0000-0000-000029B90000}"/>
    <cellStyle name="入力 2 4 5 5 12" xfId="47410" xr:uid="{00000000-0005-0000-0000-00002AB90000}"/>
    <cellStyle name="入力 2 4 5 5 12 2" xfId="47411" xr:uid="{00000000-0005-0000-0000-00002BB90000}"/>
    <cellStyle name="入力 2 4 5 5 13" xfId="47412" xr:uid="{00000000-0005-0000-0000-00002CB90000}"/>
    <cellStyle name="入力 2 4 5 5 14" xfId="47413" xr:uid="{00000000-0005-0000-0000-00002DB90000}"/>
    <cellStyle name="入力 2 4 5 5 2" xfId="47414" xr:uid="{00000000-0005-0000-0000-00002EB90000}"/>
    <cellStyle name="入力 2 4 5 5 2 2" xfId="47415" xr:uid="{00000000-0005-0000-0000-00002FB90000}"/>
    <cellStyle name="入力 2 4 5 5 3" xfId="47416" xr:uid="{00000000-0005-0000-0000-000030B90000}"/>
    <cellStyle name="入力 2 4 5 5 3 2" xfId="47417" xr:uid="{00000000-0005-0000-0000-000031B90000}"/>
    <cellStyle name="入力 2 4 5 5 4" xfId="47418" xr:uid="{00000000-0005-0000-0000-000032B90000}"/>
    <cellStyle name="入力 2 4 5 5 4 2" xfId="47419" xr:uid="{00000000-0005-0000-0000-000033B90000}"/>
    <cellStyle name="入力 2 4 5 5 5" xfId="47420" xr:uid="{00000000-0005-0000-0000-000034B90000}"/>
    <cellStyle name="入力 2 4 5 5 5 2" xfId="47421" xr:uid="{00000000-0005-0000-0000-000035B90000}"/>
    <cellStyle name="入力 2 4 5 5 6" xfId="47422" xr:uid="{00000000-0005-0000-0000-000036B90000}"/>
    <cellStyle name="入力 2 4 5 5 6 2" xfId="47423" xr:uid="{00000000-0005-0000-0000-000037B90000}"/>
    <cellStyle name="入力 2 4 5 5 7" xfId="47424" xr:uid="{00000000-0005-0000-0000-000038B90000}"/>
    <cellStyle name="入力 2 4 5 5 7 2" xfId="47425" xr:uid="{00000000-0005-0000-0000-000039B90000}"/>
    <cellStyle name="入力 2 4 5 5 8" xfId="47426" xr:uid="{00000000-0005-0000-0000-00003AB90000}"/>
    <cellStyle name="入力 2 4 5 5 8 2" xfId="47427" xr:uid="{00000000-0005-0000-0000-00003BB90000}"/>
    <cellStyle name="入力 2 4 5 5 9" xfId="47428" xr:uid="{00000000-0005-0000-0000-00003CB90000}"/>
    <cellStyle name="入力 2 4 5 5 9 2" xfId="47429" xr:uid="{00000000-0005-0000-0000-00003DB90000}"/>
    <cellStyle name="入力 2 4 5 6" xfId="47430" xr:uid="{00000000-0005-0000-0000-00003EB90000}"/>
    <cellStyle name="入力 2 4 5 6 10" xfId="47431" xr:uid="{00000000-0005-0000-0000-00003FB90000}"/>
    <cellStyle name="入力 2 4 5 6 10 2" xfId="47432" xr:uid="{00000000-0005-0000-0000-000040B90000}"/>
    <cellStyle name="入力 2 4 5 6 11" xfId="47433" xr:uid="{00000000-0005-0000-0000-000041B90000}"/>
    <cellStyle name="入力 2 4 5 6 11 2" xfId="47434" xr:uid="{00000000-0005-0000-0000-000042B90000}"/>
    <cellStyle name="入力 2 4 5 6 12" xfId="47435" xr:uid="{00000000-0005-0000-0000-000043B90000}"/>
    <cellStyle name="入力 2 4 5 6 13" xfId="47436" xr:uid="{00000000-0005-0000-0000-000044B90000}"/>
    <cellStyle name="入力 2 4 5 6 2" xfId="47437" xr:uid="{00000000-0005-0000-0000-000045B90000}"/>
    <cellStyle name="入力 2 4 5 6 2 2" xfId="47438" xr:uid="{00000000-0005-0000-0000-000046B90000}"/>
    <cellStyle name="入力 2 4 5 6 3" xfId="47439" xr:uid="{00000000-0005-0000-0000-000047B90000}"/>
    <cellStyle name="入力 2 4 5 6 3 2" xfId="47440" xr:uid="{00000000-0005-0000-0000-000048B90000}"/>
    <cellStyle name="入力 2 4 5 6 4" xfId="47441" xr:uid="{00000000-0005-0000-0000-000049B90000}"/>
    <cellStyle name="入力 2 4 5 6 4 2" xfId="47442" xr:uid="{00000000-0005-0000-0000-00004AB90000}"/>
    <cellStyle name="入力 2 4 5 6 5" xfId="47443" xr:uid="{00000000-0005-0000-0000-00004BB90000}"/>
    <cellStyle name="入力 2 4 5 6 5 2" xfId="47444" xr:uid="{00000000-0005-0000-0000-00004CB90000}"/>
    <cellStyle name="入力 2 4 5 6 6" xfId="47445" xr:uid="{00000000-0005-0000-0000-00004DB90000}"/>
    <cellStyle name="入力 2 4 5 6 6 2" xfId="47446" xr:uid="{00000000-0005-0000-0000-00004EB90000}"/>
    <cellStyle name="入力 2 4 5 6 7" xfId="47447" xr:uid="{00000000-0005-0000-0000-00004FB90000}"/>
    <cellStyle name="入力 2 4 5 6 7 2" xfId="47448" xr:uid="{00000000-0005-0000-0000-000050B90000}"/>
    <cellStyle name="入力 2 4 5 6 8" xfId="47449" xr:uid="{00000000-0005-0000-0000-000051B90000}"/>
    <cellStyle name="入力 2 4 5 6 8 2" xfId="47450" xr:uid="{00000000-0005-0000-0000-000052B90000}"/>
    <cellStyle name="入力 2 4 5 6 9" xfId="47451" xr:uid="{00000000-0005-0000-0000-000053B90000}"/>
    <cellStyle name="入力 2 4 5 6 9 2" xfId="47452" xr:uid="{00000000-0005-0000-0000-000054B90000}"/>
    <cellStyle name="入力 2 4 5 7" xfId="47453" xr:uid="{00000000-0005-0000-0000-000055B90000}"/>
    <cellStyle name="入力 2 4 5 7 2" xfId="47454" xr:uid="{00000000-0005-0000-0000-000056B90000}"/>
    <cellStyle name="入力 2 4 5 8" xfId="47455" xr:uid="{00000000-0005-0000-0000-000057B90000}"/>
    <cellStyle name="入力 2 4 5 8 2" xfId="47456" xr:uid="{00000000-0005-0000-0000-000058B90000}"/>
    <cellStyle name="入力 2 4 5 9" xfId="47457" xr:uid="{00000000-0005-0000-0000-000059B90000}"/>
    <cellStyle name="入力 2 4 6" xfId="47458" xr:uid="{00000000-0005-0000-0000-00005AB90000}"/>
    <cellStyle name="入力 2 4 6 10" xfId="47459" xr:uid="{00000000-0005-0000-0000-00005BB90000}"/>
    <cellStyle name="入力 2 4 6 10 2" xfId="47460" xr:uid="{00000000-0005-0000-0000-00005CB90000}"/>
    <cellStyle name="入力 2 4 6 11" xfId="47461" xr:uid="{00000000-0005-0000-0000-00005DB90000}"/>
    <cellStyle name="入力 2 4 6 11 2" xfId="47462" xr:uid="{00000000-0005-0000-0000-00005EB90000}"/>
    <cellStyle name="入力 2 4 6 12" xfId="47463" xr:uid="{00000000-0005-0000-0000-00005FB90000}"/>
    <cellStyle name="入力 2 4 6 12 2" xfId="47464" xr:uid="{00000000-0005-0000-0000-000060B90000}"/>
    <cellStyle name="入力 2 4 6 13" xfId="47465" xr:uid="{00000000-0005-0000-0000-000061B90000}"/>
    <cellStyle name="入力 2 4 6 14" xfId="47466" xr:uid="{00000000-0005-0000-0000-000062B90000}"/>
    <cellStyle name="入力 2 4 6 2" xfId="47467" xr:uid="{00000000-0005-0000-0000-000063B90000}"/>
    <cellStyle name="入力 2 4 6 2 2" xfId="47468" xr:uid="{00000000-0005-0000-0000-000064B90000}"/>
    <cellStyle name="入力 2 4 6 3" xfId="47469" xr:uid="{00000000-0005-0000-0000-000065B90000}"/>
    <cellStyle name="入力 2 4 6 3 2" xfId="47470" xr:uid="{00000000-0005-0000-0000-000066B90000}"/>
    <cellStyle name="入力 2 4 6 4" xfId="47471" xr:uid="{00000000-0005-0000-0000-000067B90000}"/>
    <cellStyle name="入力 2 4 6 4 2" xfId="47472" xr:uid="{00000000-0005-0000-0000-000068B90000}"/>
    <cellStyle name="入力 2 4 6 5" xfId="47473" xr:uid="{00000000-0005-0000-0000-000069B90000}"/>
    <cellStyle name="入力 2 4 6 5 2" xfId="47474" xr:uid="{00000000-0005-0000-0000-00006AB90000}"/>
    <cellStyle name="入力 2 4 6 6" xfId="47475" xr:uid="{00000000-0005-0000-0000-00006BB90000}"/>
    <cellStyle name="入力 2 4 6 6 2" xfId="47476" xr:uid="{00000000-0005-0000-0000-00006CB90000}"/>
    <cellStyle name="入力 2 4 6 7" xfId="47477" xr:uid="{00000000-0005-0000-0000-00006DB90000}"/>
    <cellStyle name="入力 2 4 6 7 2" xfId="47478" xr:uid="{00000000-0005-0000-0000-00006EB90000}"/>
    <cellStyle name="入力 2 4 6 8" xfId="47479" xr:uid="{00000000-0005-0000-0000-00006FB90000}"/>
    <cellStyle name="入力 2 4 6 8 2" xfId="47480" xr:uid="{00000000-0005-0000-0000-000070B90000}"/>
    <cellStyle name="入力 2 4 6 9" xfId="47481" xr:uid="{00000000-0005-0000-0000-000071B90000}"/>
    <cellStyle name="入力 2 4 6 9 2" xfId="47482" xr:uid="{00000000-0005-0000-0000-000072B90000}"/>
    <cellStyle name="入力 2 4 7" xfId="47483" xr:uid="{00000000-0005-0000-0000-000073B90000}"/>
    <cellStyle name="入力 2 4 7 10" xfId="47484" xr:uid="{00000000-0005-0000-0000-000074B90000}"/>
    <cellStyle name="入力 2 4 7 10 2" xfId="47485" xr:uid="{00000000-0005-0000-0000-000075B90000}"/>
    <cellStyle name="入力 2 4 7 11" xfId="47486" xr:uid="{00000000-0005-0000-0000-000076B90000}"/>
    <cellStyle name="入力 2 4 7 11 2" xfId="47487" xr:uid="{00000000-0005-0000-0000-000077B90000}"/>
    <cellStyle name="入力 2 4 7 12" xfId="47488" xr:uid="{00000000-0005-0000-0000-000078B90000}"/>
    <cellStyle name="入力 2 4 7 12 2" xfId="47489" xr:uid="{00000000-0005-0000-0000-000079B90000}"/>
    <cellStyle name="入力 2 4 7 13" xfId="47490" xr:uid="{00000000-0005-0000-0000-00007AB90000}"/>
    <cellStyle name="入力 2 4 7 14" xfId="47491" xr:uid="{00000000-0005-0000-0000-00007BB90000}"/>
    <cellStyle name="入力 2 4 7 2" xfId="47492" xr:uid="{00000000-0005-0000-0000-00007CB90000}"/>
    <cellStyle name="入力 2 4 7 2 2" xfId="47493" xr:uid="{00000000-0005-0000-0000-00007DB90000}"/>
    <cellStyle name="入力 2 4 7 3" xfId="47494" xr:uid="{00000000-0005-0000-0000-00007EB90000}"/>
    <cellStyle name="入力 2 4 7 3 2" xfId="47495" xr:uid="{00000000-0005-0000-0000-00007FB90000}"/>
    <cellStyle name="入力 2 4 7 4" xfId="47496" xr:uid="{00000000-0005-0000-0000-000080B90000}"/>
    <cellStyle name="入力 2 4 7 4 2" xfId="47497" xr:uid="{00000000-0005-0000-0000-000081B90000}"/>
    <cellStyle name="入力 2 4 7 5" xfId="47498" xr:uid="{00000000-0005-0000-0000-000082B90000}"/>
    <cellStyle name="入力 2 4 7 5 2" xfId="47499" xr:uid="{00000000-0005-0000-0000-000083B90000}"/>
    <cellStyle name="入力 2 4 7 6" xfId="47500" xr:uid="{00000000-0005-0000-0000-000084B90000}"/>
    <cellStyle name="入力 2 4 7 6 2" xfId="47501" xr:uid="{00000000-0005-0000-0000-000085B90000}"/>
    <cellStyle name="入力 2 4 7 7" xfId="47502" xr:uid="{00000000-0005-0000-0000-000086B90000}"/>
    <cellStyle name="入力 2 4 7 7 2" xfId="47503" xr:uid="{00000000-0005-0000-0000-000087B90000}"/>
    <cellStyle name="入力 2 4 7 8" xfId="47504" xr:uid="{00000000-0005-0000-0000-000088B90000}"/>
    <cellStyle name="入力 2 4 7 8 2" xfId="47505" xr:uid="{00000000-0005-0000-0000-000089B90000}"/>
    <cellStyle name="入力 2 4 7 9" xfId="47506" xr:uid="{00000000-0005-0000-0000-00008AB90000}"/>
    <cellStyle name="入力 2 4 7 9 2" xfId="47507" xr:uid="{00000000-0005-0000-0000-00008BB90000}"/>
    <cellStyle name="入力 2 4 8" xfId="47508" xr:uid="{00000000-0005-0000-0000-00008CB90000}"/>
    <cellStyle name="入力 2 4 8 10" xfId="47509" xr:uid="{00000000-0005-0000-0000-00008DB90000}"/>
    <cellStyle name="入力 2 4 8 10 2" xfId="47510" xr:uid="{00000000-0005-0000-0000-00008EB90000}"/>
    <cellStyle name="入力 2 4 8 11" xfId="47511" xr:uid="{00000000-0005-0000-0000-00008FB90000}"/>
    <cellStyle name="入力 2 4 8 11 2" xfId="47512" xr:uid="{00000000-0005-0000-0000-000090B90000}"/>
    <cellStyle name="入力 2 4 8 12" xfId="47513" xr:uid="{00000000-0005-0000-0000-000091B90000}"/>
    <cellStyle name="入力 2 4 8 12 2" xfId="47514" xr:uid="{00000000-0005-0000-0000-000092B90000}"/>
    <cellStyle name="入力 2 4 8 13" xfId="47515" xr:uid="{00000000-0005-0000-0000-000093B90000}"/>
    <cellStyle name="入力 2 4 8 14" xfId="47516" xr:uid="{00000000-0005-0000-0000-000094B90000}"/>
    <cellStyle name="入力 2 4 8 2" xfId="47517" xr:uid="{00000000-0005-0000-0000-000095B90000}"/>
    <cellStyle name="入力 2 4 8 2 2" xfId="47518" xr:uid="{00000000-0005-0000-0000-000096B90000}"/>
    <cellStyle name="入力 2 4 8 3" xfId="47519" xr:uid="{00000000-0005-0000-0000-000097B90000}"/>
    <cellStyle name="入力 2 4 8 3 2" xfId="47520" xr:uid="{00000000-0005-0000-0000-000098B90000}"/>
    <cellStyle name="入力 2 4 8 4" xfId="47521" xr:uid="{00000000-0005-0000-0000-000099B90000}"/>
    <cellStyle name="入力 2 4 8 4 2" xfId="47522" xr:uid="{00000000-0005-0000-0000-00009AB90000}"/>
    <cellStyle name="入力 2 4 8 5" xfId="47523" xr:uid="{00000000-0005-0000-0000-00009BB90000}"/>
    <cellStyle name="入力 2 4 8 5 2" xfId="47524" xr:uid="{00000000-0005-0000-0000-00009CB90000}"/>
    <cellStyle name="入力 2 4 8 6" xfId="47525" xr:uid="{00000000-0005-0000-0000-00009DB90000}"/>
    <cellStyle name="入力 2 4 8 6 2" xfId="47526" xr:uid="{00000000-0005-0000-0000-00009EB90000}"/>
    <cellStyle name="入力 2 4 8 7" xfId="47527" xr:uid="{00000000-0005-0000-0000-00009FB90000}"/>
    <cellStyle name="入力 2 4 8 7 2" xfId="47528" xr:uid="{00000000-0005-0000-0000-0000A0B90000}"/>
    <cellStyle name="入力 2 4 8 8" xfId="47529" xr:uid="{00000000-0005-0000-0000-0000A1B90000}"/>
    <cellStyle name="入力 2 4 8 8 2" xfId="47530" xr:uid="{00000000-0005-0000-0000-0000A2B90000}"/>
    <cellStyle name="入力 2 4 8 9" xfId="47531" xr:uid="{00000000-0005-0000-0000-0000A3B90000}"/>
    <cellStyle name="入力 2 4 8 9 2" xfId="47532" xr:uid="{00000000-0005-0000-0000-0000A4B90000}"/>
    <cellStyle name="入力 2 4 9" xfId="47533" xr:uid="{00000000-0005-0000-0000-0000A5B90000}"/>
    <cellStyle name="入力 2 4 9 10" xfId="47534" xr:uid="{00000000-0005-0000-0000-0000A6B90000}"/>
    <cellStyle name="入力 2 4 9 10 2" xfId="47535" xr:uid="{00000000-0005-0000-0000-0000A7B90000}"/>
    <cellStyle name="入力 2 4 9 11" xfId="47536" xr:uid="{00000000-0005-0000-0000-0000A8B90000}"/>
    <cellStyle name="入力 2 4 9 11 2" xfId="47537" xr:uid="{00000000-0005-0000-0000-0000A9B90000}"/>
    <cellStyle name="入力 2 4 9 12" xfId="47538" xr:uid="{00000000-0005-0000-0000-0000AAB90000}"/>
    <cellStyle name="入力 2 4 9 12 2" xfId="47539" xr:uid="{00000000-0005-0000-0000-0000ABB90000}"/>
    <cellStyle name="入力 2 4 9 13" xfId="47540" xr:uid="{00000000-0005-0000-0000-0000ACB90000}"/>
    <cellStyle name="入力 2 4 9 14" xfId="47541" xr:uid="{00000000-0005-0000-0000-0000ADB90000}"/>
    <cellStyle name="入力 2 4 9 2" xfId="47542" xr:uid="{00000000-0005-0000-0000-0000AEB90000}"/>
    <cellStyle name="入力 2 4 9 2 2" xfId="47543" xr:uid="{00000000-0005-0000-0000-0000AFB90000}"/>
    <cellStyle name="入力 2 4 9 3" xfId="47544" xr:uid="{00000000-0005-0000-0000-0000B0B90000}"/>
    <cellStyle name="入力 2 4 9 3 2" xfId="47545" xr:uid="{00000000-0005-0000-0000-0000B1B90000}"/>
    <cellStyle name="入力 2 4 9 4" xfId="47546" xr:uid="{00000000-0005-0000-0000-0000B2B90000}"/>
    <cellStyle name="入力 2 4 9 4 2" xfId="47547" xr:uid="{00000000-0005-0000-0000-0000B3B90000}"/>
    <cellStyle name="入力 2 4 9 5" xfId="47548" xr:uid="{00000000-0005-0000-0000-0000B4B90000}"/>
    <cellStyle name="入力 2 4 9 5 2" xfId="47549" xr:uid="{00000000-0005-0000-0000-0000B5B90000}"/>
    <cellStyle name="入力 2 4 9 6" xfId="47550" xr:uid="{00000000-0005-0000-0000-0000B6B90000}"/>
    <cellStyle name="入力 2 4 9 6 2" xfId="47551" xr:uid="{00000000-0005-0000-0000-0000B7B90000}"/>
    <cellStyle name="入力 2 4 9 7" xfId="47552" xr:uid="{00000000-0005-0000-0000-0000B8B90000}"/>
    <cellStyle name="入力 2 4 9 7 2" xfId="47553" xr:uid="{00000000-0005-0000-0000-0000B9B90000}"/>
    <cellStyle name="入力 2 4 9 8" xfId="47554" xr:uid="{00000000-0005-0000-0000-0000BAB90000}"/>
    <cellStyle name="入力 2 4 9 8 2" xfId="47555" xr:uid="{00000000-0005-0000-0000-0000BBB90000}"/>
    <cellStyle name="入力 2 4 9 9" xfId="47556" xr:uid="{00000000-0005-0000-0000-0000BCB90000}"/>
    <cellStyle name="入力 2 4 9 9 2" xfId="47557" xr:uid="{00000000-0005-0000-0000-0000BDB90000}"/>
    <cellStyle name="入力 2 5" xfId="47558" xr:uid="{00000000-0005-0000-0000-0000BEB90000}"/>
    <cellStyle name="入力 2 5 10" xfId="47559" xr:uid="{00000000-0005-0000-0000-0000BFB90000}"/>
    <cellStyle name="入力 2 5 10 2" xfId="47560" xr:uid="{00000000-0005-0000-0000-0000C0B90000}"/>
    <cellStyle name="入力 2 5 11" xfId="47561" xr:uid="{00000000-0005-0000-0000-0000C1B90000}"/>
    <cellStyle name="入力 2 5 12" xfId="47562" xr:uid="{00000000-0005-0000-0000-0000C2B90000}"/>
    <cellStyle name="入力 2 5 2" xfId="47563" xr:uid="{00000000-0005-0000-0000-0000C3B90000}"/>
    <cellStyle name="入力 2 5 2 10" xfId="47564" xr:uid="{00000000-0005-0000-0000-0000C4B90000}"/>
    <cellStyle name="入力 2 5 2 2" xfId="47565" xr:uid="{00000000-0005-0000-0000-0000C5B90000}"/>
    <cellStyle name="入力 2 5 2 2 10" xfId="47566" xr:uid="{00000000-0005-0000-0000-0000C6B90000}"/>
    <cellStyle name="入力 2 5 2 2 10 2" xfId="47567" xr:uid="{00000000-0005-0000-0000-0000C7B90000}"/>
    <cellStyle name="入力 2 5 2 2 11" xfId="47568" xr:uid="{00000000-0005-0000-0000-0000C8B90000}"/>
    <cellStyle name="入力 2 5 2 2 11 2" xfId="47569" xr:uid="{00000000-0005-0000-0000-0000C9B90000}"/>
    <cellStyle name="入力 2 5 2 2 12" xfId="47570" xr:uid="{00000000-0005-0000-0000-0000CAB90000}"/>
    <cellStyle name="入力 2 5 2 2 12 2" xfId="47571" xr:uid="{00000000-0005-0000-0000-0000CBB90000}"/>
    <cellStyle name="入力 2 5 2 2 13" xfId="47572" xr:uid="{00000000-0005-0000-0000-0000CCB90000}"/>
    <cellStyle name="入力 2 5 2 2 14" xfId="47573" xr:uid="{00000000-0005-0000-0000-0000CDB90000}"/>
    <cellStyle name="入力 2 5 2 2 2" xfId="47574" xr:uid="{00000000-0005-0000-0000-0000CEB90000}"/>
    <cellStyle name="入力 2 5 2 2 2 2" xfId="47575" xr:uid="{00000000-0005-0000-0000-0000CFB90000}"/>
    <cellStyle name="入力 2 5 2 2 3" xfId="47576" xr:uid="{00000000-0005-0000-0000-0000D0B90000}"/>
    <cellStyle name="入力 2 5 2 2 3 2" xfId="47577" xr:uid="{00000000-0005-0000-0000-0000D1B90000}"/>
    <cellStyle name="入力 2 5 2 2 4" xfId="47578" xr:uid="{00000000-0005-0000-0000-0000D2B90000}"/>
    <cellStyle name="入力 2 5 2 2 4 2" xfId="47579" xr:uid="{00000000-0005-0000-0000-0000D3B90000}"/>
    <cellStyle name="入力 2 5 2 2 5" xfId="47580" xr:uid="{00000000-0005-0000-0000-0000D4B90000}"/>
    <cellStyle name="入力 2 5 2 2 5 2" xfId="47581" xr:uid="{00000000-0005-0000-0000-0000D5B90000}"/>
    <cellStyle name="入力 2 5 2 2 6" xfId="47582" xr:uid="{00000000-0005-0000-0000-0000D6B90000}"/>
    <cellStyle name="入力 2 5 2 2 6 2" xfId="47583" xr:uid="{00000000-0005-0000-0000-0000D7B90000}"/>
    <cellStyle name="入力 2 5 2 2 7" xfId="47584" xr:uid="{00000000-0005-0000-0000-0000D8B90000}"/>
    <cellStyle name="入力 2 5 2 2 7 2" xfId="47585" xr:uid="{00000000-0005-0000-0000-0000D9B90000}"/>
    <cellStyle name="入力 2 5 2 2 8" xfId="47586" xr:uid="{00000000-0005-0000-0000-0000DAB90000}"/>
    <cellStyle name="入力 2 5 2 2 8 2" xfId="47587" xr:uid="{00000000-0005-0000-0000-0000DBB90000}"/>
    <cellStyle name="入力 2 5 2 2 9" xfId="47588" xr:uid="{00000000-0005-0000-0000-0000DCB90000}"/>
    <cellStyle name="入力 2 5 2 2 9 2" xfId="47589" xr:uid="{00000000-0005-0000-0000-0000DDB90000}"/>
    <cellStyle name="入力 2 5 2 3" xfId="47590" xr:uid="{00000000-0005-0000-0000-0000DEB90000}"/>
    <cellStyle name="入力 2 5 2 3 10" xfId="47591" xr:uid="{00000000-0005-0000-0000-0000DFB90000}"/>
    <cellStyle name="入力 2 5 2 3 10 2" xfId="47592" xr:uid="{00000000-0005-0000-0000-0000E0B90000}"/>
    <cellStyle name="入力 2 5 2 3 11" xfId="47593" xr:uid="{00000000-0005-0000-0000-0000E1B90000}"/>
    <cellStyle name="入力 2 5 2 3 11 2" xfId="47594" xr:uid="{00000000-0005-0000-0000-0000E2B90000}"/>
    <cellStyle name="入力 2 5 2 3 12" xfId="47595" xr:uid="{00000000-0005-0000-0000-0000E3B90000}"/>
    <cellStyle name="入力 2 5 2 3 12 2" xfId="47596" xr:uid="{00000000-0005-0000-0000-0000E4B90000}"/>
    <cellStyle name="入力 2 5 2 3 13" xfId="47597" xr:uid="{00000000-0005-0000-0000-0000E5B90000}"/>
    <cellStyle name="入力 2 5 2 3 14" xfId="47598" xr:uid="{00000000-0005-0000-0000-0000E6B90000}"/>
    <cellStyle name="入力 2 5 2 3 2" xfId="47599" xr:uid="{00000000-0005-0000-0000-0000E7B90000}"/>
    <cellStyle name="入力 2 5 2 3 2 2" xfId="47600" xr:uid="{00000000-0005-0000-0000-0000E8B90000}"/>
    <cellStyle name="入力 2 5 2 3 3" xfId="47601" xr:uid="{00000000-0005-0000-0000-0000E9B90000}"/>
    <cellStyle name="入力 2 5 2 3 3 2" xfId="47602" xr:uid="{00000000-0005-0000-0000-0000EAB90000}"/>
    <cellStyle name="入力 2 5 2 3 4" xfId="47603" xr:uid="{00000000-0005-0000-0000-0000EBB90000}"/>
    <cellStyle name="入力 2 5 2 3 4 2" xfId="47604" xr:uid="{00000000-0005-0000-0000-0000ECB90000}"/>
    <cellStyle name="入力 2 5 2 3 5" xfId="47605" xr:uid="{00000000-0005-0000-0000-0000EDB90000}"/>
    <cellStyle name="入力 2 5 2 3 5 2" xfId="47606" xr:uid="{00000000-0005-0000-0000-0000EEB90000}"/>
    <cellStyle name="入力 2 5 2 3 6" xfId="47607" xr:uid="{00000000-0005-0000-0000-0000EFB90000}"/>
    <cellStyle name="入力 2 5 2 3 6 2" xfId="47608" xr:uid="{00000000-0005-0000-0000-0000F0B90000}"/>
    <cellStyle name="入力 2 5 2 3 7" xfId="47609" xr:uid="{00000000-0005-0000-0000-0000F1B90000}"/>
    <cellStyle name="入力 2 5 2 3 7 2" xfId="47610" xr:uid="{00000000-0005-0000-0000-0000F2B90000}"/>
    <cellStyle name="入力 2 5 2 3 8" xfId="47611" xr:uid="{00000000-0005-0000-0000-0000F3B90000}"/>
    <cellStyle name="入力 2 5 2 3 8 2" xfId="47612" xr:uid="{00000000-0005-0000-0000-0000F4B90000}"/>
    <cellStyle name="入力 2 5 2 3 9" xfId="47613" xr:uid="{00000000-0005-0000-0000-0000F5B90000}"/>
    <cellStyle name="入力 2 5 2 3 9 2" xfId="47614" xr:uid="{00000000-0005-0000-0000-0000F6B90000}"/>
    <cellStyle name="入力 2 5 2 4" xfId="47615" xr:uid="{00000000-0005-0000-0000-0000F7B90000}"/>
    <cellStyle name="入力 2 5 2 4 10" xfId="47616" xr:uid="{00000000-0005-0000-0000-0000F8B90000}"/>
    <cellStyle name="入力 2 5 2 4 10 2" xfId="47617" xr:uid="{00000000-0005-0000-0000-0000F9B90000}"/>
    <cellStyle name="入力 2 5 2 4 11" xfId="47618" xr:uid="{00000000-0005-0000-0000-0000FAB90000}"/>
    <cellStyle name="入力 2 5 2 4 11 2" xfId="47619" xr:uid="{00000000-0005-0000-0000-0000FBB90000}"/>
    <cellStyle name="入力 2 5 2 4 12" xfId="47620" xr:uid="{00000000-0005-0000-0000-0000FCB90000}"/>
    <cellStyle name="入力 2 5 2 4 12 2" xfId="47621" xr:uid="{00000000-0005-0000-0000-0000FDB90000}"/>
    <cellStyle name="入力 2 5 2 4 13" xfId="47622" xr:uid="{00000000-0005-0000-0000-0000FEB90000}"/>
    <cellStyle name="入力 2 5 2 4 14" xfId="47623" xr:uid="{00000000-0005-0000-0000-0000FFB90000}"/>
    <cellStyle name="入力 2 5 2 4 2" xfId="47624" xr:uid="{00000000-0005-0000-0000-000000BA0000}"/>
    <cellStyle name="入力 2 5 2 4 2 2" xfId="47625" xr:uid="{00000000-0005-0000-0000-000001BA0000}"/>
    <cellStyle name="入力 2 5 2 4 3" xfId="47626" xr:uid="{00000000-0005-0000-0000-000002BA0000}"/>
    <cellStyle name="入力 2 5 2 4 3 2" xfId="47627" xr:uid="{00000000-0005-0000-0000-000003BA0000}"/>
    <cellStyle name="入力 2 5 2 4 4" xfId="47628" xr:uid="{00000000-0005-0000-0000-000004BA0000}"/>
    <cellStyle name="入力 2 5 2 4 4 2" xfId="47629" xr:uid="{00000000-0005-0000-0000-000005BA0000}"/>
    <cellStyle name="入力 2 5 2 4 5" xfId="47630" xr:uid="{00000000-0005-0000-0000-000006BA0000}"/>
    <cellStyle name="入力 2 5 2 4 5 2" xfId="47631" xr:uid="{00000000-0005-0000-0000-000007BA0000}"/>
    <cellStyle name="入力 2 5 2 4 6" xfId="47632" xr:uid="{00000000-0005-0000-0000-000008BA0000}"/>
    <cellStyle name="入力 2 5 2 4 6 2" xfId="47633" xr:uid="{00000000-0005-0000-0000-000009BA0000}"/>
    <cellStyle name="入力 2 5 2 4 7" xfId="47634" xr:uid="{00000000-0005-0000-0000-00000ABA0000}"/>
    <cellStyle name="入力 2 5 2 4 7 2" xfId="47635" xr:uid="{00000000-0005-0000-0000-00000BBA0000}"/>
    <cellStyle name="入力 2 5 2 4 8" xfId="47636" xr:uid="{00000000-0005-0000-0000-00000CBA0000}"/>
    <cellStyle name="入力 2 5 2 4 8 2" xfId="47637" xr:uid="{00000000-0005-0000-0000-00000DBA0000}"/>
    <cellStyle name="入力 2 5 2 4 9" xfId="47638" xr:uid="{00000000-0005-0000-0000-00000EBA0000}"/>
    <cellStyle name="入力 2 5 2 4 9 2" xfId="47639" xr:uid="{00000000-0005-0000-0000-00000FBA0000}"/>
    <cellStyle name="入力 2 5 2 5" xfId="47640" xr:uid="{00000000-0005-0000-0000-000010BA0000}"/>
    <cellStyle name="入力 2 5 2 5 10" xfId="47641" xr:uid="{00000000-0005-0000-0000-000011BA0000}"/>
    <cellStyle name="入力 2 5 2 5 10 2" xfId="47642" xr:uid="{00000000-0005-0000-0000-000012BA0000}"/>
    <cellStyle name="入力 2 5 2 5 11" xfId="47643" xr:uid="{00000000-0005-0000-0000-000013BA0000}"/>
    <cellStyle name="入力 2 5 2 5 11 2" xfId="47644" xr:uid="{00000000-0005-0000-0000-000014BA0000}"/>
    <cellStyle name="入力 2 5 2 5 12" xfId="47645" xr:uid="{00000000-0005-0000-0000-000015BA0000}"/>
    <cellStyle name="入力 2 5 2 5 12 2" xfId="47646" xr:uid="{00000000-0005-0000-0000-000016BA0000}"/>
    <cellStyle name="入力 2 5 2 5 13" xfId="47647" xr:uid="{00000000-0005-0000-0000-000017BA0000}"/>
    <cellStyle name="入力 2 5 2 5 14" xfId="47648" xr:uid="{00000000-0005-0000-0000-000018BA0000}"/>
    <cellStyle name="入力 2 5 2 5 2" xfId="47649" xr:uid="{00000000-0005-0000-0000-000019BA0000}"/>
    <cellStyle name="入力 2 5 2 5 2 2" xfId="47650" xr:uid="{00000000-0005-0000-0000-00001ABA0000}"/>
    <cellStyle name="入力 2 5 2 5 3" xfId="47651" xr:uid="{00000000-0005-0000-0000-00001BBA0000}"/>
    <cellStyle name="入力 2 5 2 5 3 2" xfId="47652" xr:uid="{00000000-0005-0000-0000-00001CBA0000}"/>
    <cellStyle name="入力 2 5 2 5 4" xfId="47653" xr:uid="{00000000-0005-0000-0000-00001DBA0000}"/>
    <cellStyle name="入力 2 5 2 5 4 2" xfId="47654" xr:uid="{00000000-0005-0000-0000-00001EBA0000}"/>
    <cellStyle name="入力 2 5 2 5 5" xfId="47655" xr:uid="{00000000-0005-0000-0000-00001FBA0000}"/>
    <cellStyle name="入力 2 5 2 5 5 2" xfId="47656" xr:uid="{00000000-0005-0000-0000-000020BA0000}"/>
    <cellStyle name="入力 2 5 2 5 6" xfId="47657" xr:uid="{00000000-0005-0000-0000-000021BA0000}"/>
    <cellStyle name="入力 2 5 2 5 6 2" xfId="47658" xr:uid="{00000000-0005-0000-0000-000022BA0000}"/>
    <cellStyle name="入力 2 5 2 5 7" xfId="47659" xr:uid="{00000000-0005-0000-0000-000023BA0000}"/>
    <cellStyle name="入力 2 5 2 5 7 2" xfId="47660" xr:uid="{00000000-0005-0000-0000-000024BA0000}"/>
    <cellStyle name="入力 2 5 2 5 8" xfId="47661" xr:uid="{00000000-0005-0000-0000-000025BA0000}"/>
    <cellStyle name="入力 2 5 2 5 8 2" xfId="47662" xr:uid="{00000000-0005-0000-0000-000026BA0000}"/>
    <cellStyle name="入力 2 5 2 5 9" xfId="47663" xr:uid="{00000000-0005-0000-0000-000027BA0000}"/>
    <cellStyle name="入力 2 5 2 5 9 2" xfId="47664" xr:uid="{00000000-0005-0000-0000-000028BA0000}"/>
    <cellStyle name="入力 2 5 2 6" xfId="47665" xr:uid="{00000000-0005-0000-0000-000029BA0000}"/>
    <cellStyle name="入力 2 5 2 6 10" xfId="47666" xr:uid="{00000000-0005-0000-0000-00002ABA0000}"/>
    <cellStyle name="入力 2 5 2 6 10 2" xfId="47667" xr:uid="{00000000-0005-0000-0000-00002BBA0000}"/>
    <cellStyle name="入力 2 5 2 6 11" xfId="47668" xr:uid="{00000000-0005-0000-0000-00002CBA0000}"/>
    <cellStyle name="入力 2 5 2 6 11 2" xfId="47669" xr:uid="{00000000-0005-0000-0000-00002DBA0000}"/>
    <cellStyle name="入力 2 5 2 6 12" xfId="47670" xr:uid="{00000000-0005-0000-0000-00002EBA0000}"/>
    <cellStyle name="入力 2 5 2 6 13" xfId="47671" xr:uid="{00000000-0005-0000-0000-00002FBA0000}"/>
    <cellStyle name="入力 2 5 2 6 2" xfId="47672" xr:uid="{00000000-0005-0000-0000-000030BA0000}"/>
    <cellStyle name="入力 2 5 2 6 2 2" xfId="47673" xr:uid="{00000000-0005-0000-0000-000031BA0000}"/>
    <cellStyle name="入力 2 5 2 6 3" xfId="47674" xr:uid="{00000000-0005-0000-0000-000032BA0000}"/>
    <cellStyle name="入力 2 5 2 6 3 2" xfId="47675" xr:uid="{00000000-0005-0000-0000-000033BA0000}"/>
    <cellStyle name="入力 2 5 2 6 4" xfId="47676" xr:uid="{00000000-0005-0000-0000-000034BA0000}"/>
    <cellStyle name="入力 2 5 2 6 4 2" xfId="47677" xr:uid="{00000000-0005-0000-0000-000035BA0000}"/>
    <cellStyle name="入力 2 5 2 6 5" xfId="47678" xr:uid="{00000000-0005-0000-0000-000036BA0000}"/>
    <cellStyle name="入力 2 5 2 6 5 2" xfId="47679" xr:uid="{00000000-0005-0000-0000-000037BA0000}"/>
    <cellStyle name="入力 2 5 2 6 6" xfId="47680" xr:uid="{00000000-0005-0000-0000-000038BA0000}"/>
    <cellStyle name="入力 2 5 2 6 6 2" xfId="47681" xr:uid="{00000000-0005-0000-0000-000039BA0000}"/>
    <cellStyle name="入力 2 5 2 6 7" xfId="47682" xr:uid="{00000000-0005-0000-0000-00003ABA0000}"/>
    <cellStyle name="入力 2 5 2 6 7 2" xfId="47683" xr:uid="{00000000-0005-0000-0000-00003BBA0000}"/>
    <cellStyle name="入力 2 5 2 6 8" xfId="47684" xr:uid="{00000000-0005-0000-0000-00003CBA0000}"/>
    <cellStyle name="入力 2 5 2 6 8 2" xfId="47685" xr:uid="{00000000-0005-0000-0000-00003DBA0000}"/>
    <cellStyle name="入力 2 5 2 6 9" xfId="47686" xr:uid="{00000000-0005-0000-0000-00003EBA0000}"/>
    <cellStyle name="入力 2 5 2 6 9 2" xfId="47687" xr:uid="{00000000-0005-0000-0000-00003FBA0000}"/>
    <cellStyle name="入力 2 5 2 7" xfId="47688" xr:uid="{00000000-0005-0000-0000-000040BA0000}"/>
    <cellStyle name="入力 2 5 2 7 2" xfId="47689" xr:uid="{00000000-0005-0000-0000-000041BA0000}"/>
    <cellStyle name="入力 2 5 2 8" xfId="47690" xr:uid="{00000000-0005-0000-0000-000042BA0000}"/>
    <cellStyle name="入力 2 5 2 8 2" xfId="47691" xr:uid="{00000000-0005-0000-0000-000043BA0000}"/>
    <cellStyle name="入力 2 5 2 9" xfId="47692" xr:uid="{00000000-0005-0000-0000-000044BA0000}"/>
    <cellStyle name="入力 2 5 3" xfId="47693" xr:uid="{00000000-0005-0000-0000-000045BA0000}"/>
    <cellStyle name="入力 2 5 3 10" xfId="47694" xr:uid="{00000000-0005-0000-0000-000046BA0000}"/>
    <cellStyle name="入力 2 5 3 2" xfId="47695" xr:uid="{00000000-0005-0000-0000-000047BA0000}"/>
    <cellStyle name="入力 2 5 3 2 10" xfId="47696" xr:uid="{00000000-0005-0000-0000-000048BA0000}"/>
    <cellStyle name="入力 2 5 3 2 10 2" xfId="47697" xr:uid="{00000000-0005-0000-0000-000049BA0000}"/>
    <cellStyle name="入力 2 5 3 2 11" xfId="47698" xr:uid="{00000000-0005-0000-0000-00004ABA0000}"/>
    <cellStyle name="入力 2 5 3 2 11 2" xfId="47699" xr:uid="{00000000-0005-0000-0000-00004BBA0000}"/>
    <cellStyle name="入力 2 5 3 2 12" xfId="47700" xr:uid="{00000000-0005-0000-0000-00004CBA0000}"/>
    <cellStyle name="入力 2 5 3 2 12 2" xfId="47701" xr:uid="{00000000-0005-0000-0000-00004DBA0000}"/>
    <cellStyle name="入力 2 5 3 2 13" xfId="47702" xr:uid="{00000000-0005-0000-0000-00004EBA0000}"/>
    <cellStyle name="入力 2 5 3 2 14" xfId="47703" xr:uid="{00000000-0005-0000-0000-00004FBA0000}"/>
    <cellStyle name="入力 2 5 3 2 2" xfId="47704" xr:uid="{00000000-0005-0000-0000-000050BA0000}"/>
    <cellStyle name="入力 2 5 3 2 2 2" xfId="47705" xr:uid="{00000000-0005-0000-0000-000051BA0000}"/>
    <cellStyle name="入力 2 5 3 2 3" xfId="47706" xr:uid="{00000000-0005-0000-0000-000052BA0000}"/>
    <cellStyle name="入力 2 5 3 2 3 2" xfId="47707" xr:uid="{00000000-0005-0000-0000-000053BA0000}"/>
    <cellStyle name="入力 2 5 3 2 4" xfId="47708" xr:uid="{00000000-0005-0000-0000-000054BA0000}"/>
    <cellStyle name="入力 2 5 3 2 4 2" xfId="47709" xr:uid="{00000000-0005-0000-0000-000055BA0000}"/>
    <cellStyle name="入力 2 5 3 2 5" xfId="47710" xr:uid="{00000000-0005-0000-0000-000056BA0000}"/>
    <cellStyle name="入力 2 5 3 2 5 2" xfId="47711" xr:uid="{00000000-0005-0000-0000-000057BA0000}"/>
    <cellStyle name="入力 2 5 3 2 6" xfId="47712" xr:uid="{00000000-0005-0000-0000-000058BA0000}"/>
    <cellStyle name="入力 2 5 3 2 6 2" xfId="47713" xr:uid="{00000000-0005-0000-0000-000059BA0000}"/>
    <cellStyle name="入力 2 5 3 2 7" xfId="47714" xr:uid="{00000000-0005-0000-0000-00005ABA0000}"/>
    <cellStyle name="入力 2 5 3 2 7 2" xfId="47715" xr:uid="{00000000-0005-0000-0000-00005BBA0000}"/>
    <cellStyle name="入力 2 5 3 2 8" xfId="47716" xr:uid="{00000000-0005-0000-0000-00005CBA0000}"/>
    <cellStyle name="入力 2 5 3 2 8 2" xfId="47717" xr:uid="{00000000-0005-0000-0000-00005DBA0000}"/>
    <cellStyle name="入力 2 5 3 2 9" xfId="47718" xr:uid="{00000000-0005-0000-0000-00005EBA0000}"/>
    <cellStyle name="入力 2 5 3 2 9 2" xfId="47719" xr:uid="{00000000-0005-0000-0000-00005FBA0000}"/>
    <cellStyle name="入力 2 5 3 3" xfId="47720" xr:uid="{00000000-0005-0000-0000-000060BA0000}"/>
    <cellStyle name="入力 2 5 3 3 10" xfId="47721" xr:uid="{00000000-0005-0000-0000-000061BA0000}"/>
    <cellStyle name="入力 2 5 3 3 10 2" xfId="47722" xr:uid="{00000000-0005-0000-0000-000062BA0000}"/>
    <cellStyle name="入力 2 5 3 3 11" xfId="47723" xr:uid="{00000000-0005-0000-0000-000063BA0000}"/>
    <cellStyle name="入力 2 5 3 3 11 2" xfId="47724" xr:uid="{00000000-0005-0000-0000-000064BA0000}"/>
    <cellStyle name="入力 2 5 3 3 12" xfId="47725" xr:uid="{00000000-0005-0000-0000-000065BA0000}"/>
    <cellStyle name="入力 2 5 3 3 12 2" xfId="47726" xr:uid="{00000000-0005-0000-0000-000066BA0000}"/>
    <cellStyle name="入力 2 5 3 3 13" xfId="47727" xr:uid="{00000000-0005-0000-0000-000067BA0000}"/>
    <cellStyle name="入力 2 5 3 3 14" xfId="47728" xr:uid="{00000000-0005-0000-0000-000068BA0000}"/>
    <cellStyle name="入力 2 5 3 3 2" xfId="47729" xr:uid="{00000000-0005-0000-0000-000069BA0000}"/>
    <cellStyle name="入力 2 5 3 3 2 2" xfId="47730" xr:uid="{00000000-0005-0000-0000-00006ABA0000}"/>
    <cellStyle name="入力 2 5 3 3 3" xfId="47731" xr:uid="{00000000-0005-0000-0000-00006BBA0000}"/>
    <cellStyle name="入力 2 5 3 3 3 2" xfId="47732" xr:uid="{00000000-0005-0000-0000-00006CBA0000}"/>
    <cellStyle name="入力 2 5 3 3 4" xfId="47733" xr:uid="{00000000-0005-0000-0000-00006DBA0000}"/>
    <cellStyle name="入力 2 5 3 3 4 2" xfId="47734" xr:uid="{00000000-0005-0000-0000-00006EBA0000}"/>
    <cellStyle name="入力 2 5 3 3 5" xfId="47735" xr:uid="{00000000-0005-0000-0000-00006FBA0000}"/>
    <cellStyle name="入力 2 5 3 3 5 2" xfId="47736" xr:uid="{00000000-0005-0000-0000-000070BA0000}"/>
    <cellStyle name="入力 2 5 3 3 6" xfId="47737" xr:uid="{00000000-0005-0000-0000-000071BA0000}"/>
    <cellStyle name="入力 2 5 3 3 6 2" xfId="47738" xr:uid="{00000000-0005-0000-0000-000072BA0000}"/>
    <cellStyle name="入力 2 5 3 3 7" xfId="47739" xr:uid="{00000000-0005-0000-0000-000073BA0000}"/>
    <cellStyle name="入力 2 5 3 3 7 2" xfId="47740" xr:uid="{00000000-0005-0000-0000-000074BA0000}"/>
    <cellStyle name="入力 2 5 3 3 8" xfId="47741" xr:uid="{00000000-0005-0000-0000-000075BA0000}"/>
    <cellStyle name="入力 2 5 3 3 8 2" xfId="47742" xr:uid="{00000000-0005-0000-0000-000076BA0000}"/>
    <cellStyle name="入力 2 5 3 3 9" xfId="47743" xr:uid="{00000000-0005-0000-0000-000077BA0000}"/>
    <cellStyle name="入力 2 5 3 3 9 2" xfId="47744" xr:uid="{00000000-0005-0000-0000-000078BA0000}"/>
    <cellStyle name="入力 2 5 3 4" xfId="47745" xr:uid="{00000000-0005-0000-0000-000079BA0000}"/>
    <cellStyle name="入力 2 5 3 4 10" xfId="47746" xr:uid="{00000000-0005-0000-0000-00007ABA0000}"/>
    <cellStyle name="入力 2 5 3 4 10 2" xfId="47747" xr:uid="{00000000-0005-0000-0000-00007BBA0000}"/>
    <cellStyle name="入力 2 5 3 4 11" xfId="47748" xr:uid="{00000000-0005-0000-0000-00007CBA0000}"/>
    <cellStyle name="入力 2 5 3 4 11 2" xfId="47749" xr:uid="{00000000-0005-0000-0000-00007DBA0000}"/>
    <cellStyle name="入力 2 5 3 4 12" xfId="47750" xr:uid="{00000000-0005-0000-0000-00007EBA0000}"/>
    <cellStyle name="入力 2 5 3 4 12 2" xfId="47751" xr:uid="{00000000-0005-0000-0000-00007FBA0000}"/>
    <cellStyle name="入力 2 5 3 4 13" xfId="47752" xr:uid="{00000000-0005-0000-0000-000080BA0000}"/>
    <cellStyle name="入力 2 5 3 4 14" xfId="47753" xr:uid="{00000000-0005-0000-0000-000081BA0000}"/>
    <cellStyle name="入力 2 5 3 4 2" xfId="47754" xr:uid="{00000000-0005-0000-0000-000082BA0000}"/>
    <cellStyle name="入力 2 5 3 4 2 2" xfId="47755" xr:uid="{00000000-0005-0000-0000-000083BA0000}"/>
    <cellStyle name="入力 2 5 3 4 3" xfId="47756" xr:uid="{00000000-0005-0000-0000-000084BA0000}"/>
    <cellStyle name="入力 2 5 3 4 3 2" xfId="47757" xr:uid="{00000000-0005-0000-0000-000085BA0000}"/>
    <cellStyle name="入力 2 5 3 4 4" xfId="47758" xr:uid="{00000000-0005-0000-0000-000086BA0000}"/>
    <cellStyle name="入力 2 5 3 4 4 2" xfId="47759" xr:uid="{00000000-0005-0000-0000-000087BA0000}"/>
    <cellStyle name="入力 2 5 3 4 5" xfId="47760" xr:uid="{00000000-0005-0000-0000-000088BA0000}"/>
    <cellStyle name="入力 2 5 3 4 5 2" xfId="47761" xr:uid="{00000000-0005-0000-0000-000089BA0000}"/>
    <cellStyle name="入力 2 5 3 4 6" xfId="47762" xr:uid="{00000000-0005-0000-0000-00008ABA0000}"/>
    <cellStyle name="入力 2 5 3 4 6 2" xfId="47763" xr:uid="{00000000-0005-0000-0000-00008BBA0000}"/>
    <cellStyle name="入力 2 5 3 4 7" xfId="47764" xr:uid="{00000000-0005-0000-0000-00008CBA0000}"/>
    <cellStyle name="入力 2 5 3 4 7 2" xfId="47765" xr:uid="{00000000-0005-0000-0000-00008DBA0000}"/>
    <cellStyle name="入力 2 5 3 4 8" xfId="47766" xr:uid="{00000000-0005-0000-0000-00008EBA0000}"/>
    <cellStyle name="入力 2 5 3 4 8 2" xfId="47767" xr:uid="{00000000-0005-0000-0000-00008FBA0000}"/>
    <cellStyle name="入力 2 5 3 4 9" xfId="47768" xr:uid="{00000000-0005-0000-0000-000090BA0000}"/>
    <cellStyle name="入力 2 5 3 4 9 2" xfId="47769" xr:uid="{00000000-0005-0000-0000-000091BA0000}"/>
    <cellStyle name="入力 2 5 3 5" xfId="47770" xr:uid="{00000000-0005-0000-0000-000092BA0000}"/>
    <cellStyle name="入力 2 5 3 5 10" xfId="47771" xr:uid="{00000000-0005-0000-0000-000093BA0000}"/>
    <cellStyle name="入力 2 5 3 5 10 2" xfId="47772" xr:uid="{00000000-0005-0000-0000-000094BA0000}"/>
    <cellStyle name="入力 2 5 3 5 11" xfId="47773" xr:uid="{00000000-0005-0000-0000-000095BA0000}"/>
    <cellStyle name="入力 2 5 3 5 11 2" xfId="47774" xr:uid="{00000000-0005-0000-0000-000096BA0000}"/>
    <cellStyle name="入力 2 5 3 5 12" xfId="47775" xr:uid="{00000000-0005-0000-0000-000097BA0000}"/>
    <cellStyle name="入力 2 5 3 5 12 2" xfId="47776" xr:uid="{00000000-0005-0000-0000-000098BA0000}"/>
    <cellStyle name="入力 2 5 3 5 13" xfId="47777" xr:uid="{00000000-0005-0000-0000-000099BA0000}"/>
    <cellStyle name="入力 2 5 3 5 14" xfId="47778" xr:uid="{00000000-0005-0000-0000-00009ABA0000}"/>
    <cellStyle name="入力 2 5 3 5 2" xfId="47779" xr:uid="{00000000-0005-0000-0000-00009BBA0000}"/>
    <cellStyle name="入力 2 5 3 5 2 2" xfId="47780" xr:uid="{00000000-0005-0000-0000-00009CBA0000}"/>
    <cellStyle name="入力 2 5 3 5 3" xfId="47781" xr:uid="{00000000-0005-0000-0000-00009DBA0000}"/>
    <cellStyle name="入力 2 5 3 5 3 2" xfId="47782" xr:uid="{00000000-0005-0000-0000-00009EBA0000}"/>
    <cellStyle name="入力 2 5 3 5 4" xfId="47783" xr:uid="{00000000-0005-0000-0000-00009FBA0000}"/>
    <cellStyle name="入力 2 5 3 5 4 2" xfId="47784" xr:uid="{00000000-0005-0000-0000-0000A0BA0000}"/>
    <cellStyle name="入力 2 5 3 5 5" xfId="47785" xr:uid="{00000000-0005-0000-0000-0000A1BA0000}"/>
    <cellStyle name="入力 2 5 3 5 5 2" xfId="47786" xr:uid="{00000000-0005-0000-0000-0000A2BA0000}"/>
    <cellStyle name="入力 2 5 3 5 6" xfId="47787" xr:uid="{00000000-0005-0000-0000-0000A3BA0000}"/>
    <cellStyle name="入力 2 5 3 5 6 2" xfId="47788" xr:uid="{00000000-0005-0000-0000-0000A4BA0000}"/>
    <cellStyle name="入力 2 5 3 5 7" xfId="47789" xr:uid="{00000000-0005-0000-0000-0000A5BA0000}"/>
    <cellStyle name="入力 2 5 3 5 7 2" xfId="47790" xr:uid="{00000000-0005-0000-0000-0000A6BA0000}"/>
    <cellStyle name="入力 2 5 3 5 8" xfId="47791" xr:uid="{00000000-0005-0000-0000-0000A7BA0000}"/>
    <cellStyle name="入力 2 5 3 5 8 2" xfId="47792" xr:uid="{00000000-0005-0000-0000-0000A8BA0000}"/>
    <cellStyle name="入力 2 5 3 5 9" xfId="47793" xr:uid="{00000000-0005-0000-0000-0000A9BA0000}"/>
    <cellStyle name="入力 2 5 3 5 9 2" xfId="47794" xr:uid="{00000000-0005-0000-0000-0000AABA0000}"/>
    <cellStyle name="入力 2 5 3 6" xfId="47795" xr:uid="{00000000-0005-0000-0000-0000ABBA0000}"/>
    <cellStyle name="入力 2 5 3 6 10" xfId="47796" xr:uid="{00000000-0005-0000-0000-0000ACBA0000}"/>
    <cellStyle name="入力 2 5 3 6 10 2" xfId="47797" xr:uid="{00000000-0005-0000-0000-0000ADBA0000}"/>
    <cellStyle name="入力 2 5 3 6 11" xfId="47798" xr:uid="{00000000-0005-0000-0000-0000AEBA0000}"/>
    <cellStyle name="入力 2 5 3 6 11 2" xfId="47799" xr:uid="{00000000-0005-0000-0000-0000AFBA0000}"/>
    <cellStyle name="入力 2 5 3 6 12" xfId="47800" xr:uid="{00000000-0005-0000-0000-0000B0BA0000}"/>
    <cellStyle name="入力 2 5 3 6 13" xfId="47801" xr:uid="{00000000-0005-0000-0000-0000B1BA0000}"/>
    <cellStyle name="入力 2 5 3 6 2" xfId="47802" xr:uid="{00000000-0005-0000-0000-0000B2BA0000}"/>
    <cellStyle name="入力 2 5 3 6 2 2" xfId="47803" xr:uid="{00000000-0005-0000-0000-0000B3BA0000}"/>
    <cellStyle name="入力 2 5 3 6 3" xfId="47804" xr:uid="{00000000-0005-0000-0000-0000B4BA0000}"/>
    <cellStyle name="入力 2 5 3 6 3 2" xfId="47805" xr:uid="{00000000-0005-0000-0000-0000B5BA0000}"/>
    <cellStyle name="入力 2 5 3 6 4" xfId="47806" xr:uid="{00000000-0005-0000-0000-0000B6BA0000}"/>
    <cellStyle name="入力 2 5 3 6 4 2" xfId="47807" xr:uid="{00000000-0005-0000-0000-0000B7BA0000}"/>
    <cellStyle name="入力 2 5 3 6 5" xfId="47808" xr:uid="{00000000-0005-0000-0000-0000B8BA0000}"/>
    <cellStyle name="入力 2 5 3 6 5 2" xfId="47809" xr:uid="{00000000-0005-0000-0000-0000B9BA0000}"/>
    <cellStyle name="入力 2 5 3 6 6" xfId="47810" xr:uid="{00000000-0005-0000-0000-0000BABA0000}"/>
    <cellStyle name="入力 2 5 3 6 6 2" xfId="47811" xr:uid="{00000000-0005-0000-0000-0000BBBA0000}"/>
    <cellStyle name="入力 2 5 3 6 7" xfId="47812" xr:uid="{00000000-0005-0000-0000-0000BCBA0000}"/>
    <cellStyle name="入力 2 5 3 6 7 2" xfId="47813" xr:uid="{00000000-0005-0000-0000-0000BDBA0000}"/>
    <cellStyle name="入力 2 5 3 6 8" xfId="47814" xr:uid="{00000000-0005-0000-0000-0000BEBA0000}"/>
    <cellStyle name="入力 2 5 3 6 8 2" xfId="47815" xr:uid="{00000000-0005-0000-0000-0000BFBA0000}"/>
    <cellStyle name="入力 2 5 3 6 9" xfId="47816" xr:uid="{00000000-0005-0000-0000-0000C0BA0000}"/>
    <cellStyle name="入力 2 5 3 6 9 2" xfId="47817" xr:uid="{00000000-0005-0000-0000-0000C1BA0000}"/>
    <cellStyle name="入力 2 5 3 7" xfId="47818" xr:uid="{00000000-0005-0000-0000-0000C2BA0000}"/>
    <cellStyle name="入力 2 5 3 7 2" xfId="47819" xr:uid="{00000000-0005-0000-0000-0000C3BA0000}"/>
    <cellStyle name="入力 2 5 3 8" xfId="47820" xr:uid="{00000000-0005-0000-0000-0000C4BA0000}"/>
    <cellStyle name="入力 2 5 3 8 2" xfId="47821" xr:uid="{00000000-0005-0000-0000-0000C5BA0000}"/>
    <cellStyle name="入力 2 5 3 9" xfId="47822" xr:uid="{00000000-0005-0000-0000-0000C6BA0000}"/>
    <cellStyle name="入力 2 5 4" xfId="47823" xr:uid="{00000000-0005-0000-0000-0000C7BA0000}"/>
    <cellStyle name="入力 2 5 4 10" xfId="47824" xr:uid="{00000000-0005-0000-0000-0000C8BA0000}"/>
    <cellStyle name="入力 2 5 4 10 2" xfId="47825" xr:uid="{00000000-0005-0000-0000-0000C9BA0000}"/>
    <cellStyle name="入力 2 5 4 11" xfId="47826" xr:uid="{00000000-0005-0000-0000-0000CABA0000}"/>
    <cellStyle name="入力 2 5 4 11 2" xfId="47827" xr:uid="{00000000-0005-0000-0000-0000CBBA0000}"/>
    <cellStyle name="入力 2 5 4 12" xfId="47828" xr:uid="{00000000-0005-0000-0000-0000CCBA0000}"/>
    <cellStyle name="入力 2 5 4 12 2" xfId="47829" xr:uid="{00000000-0005-0000-0000-0000CDBA0000}"/>
    <cellStyle name="入力 2 5 4 13" xfId="47830" xr:uid="{00000000-0005-0000-0000-0000CEBA0000}"/>
    <cellStyle name="入力 2 5 4 14" xfId="47831" xr:uid="{00000000-0005-0000-0000-0000CFBA0000}"/>
    <cellStyle name="入力 2 5 4 2" xfId="47832" xr:uid="{00000000-0005-0000-0000-0000D0BA0000}"/>
    <cellStyle name="入力 2 5 4 2 2" xfId="47833" xr:uid="{00000000-0005-0000-0000-0000D1BA0000}"/>
    <cellStyle name="入力 2 5 4 3" xfId="47834" xr:uid="{00000000-0005-0000-0000-0000D2BA0000}"/>
    <cellStyle name="入力 2 5 4 3 2" xfId="47835" xr:uid="{00000000-0005-0000-0000-0000D3BA0000}"/>
    <cellStyle name="入力 2 5 4 4" xfId="47836" xr:uid="{00000000-0005-0000-0000-0000D4BA0000}"/>
    <cellStyle name="入力 2 5 4 4 2" xfId="47837" xr:uid="{00000000-0005-0000-0000-0000D5BA0000}"/>
    <cellStyle name="入力 2 5 4 5" xfId="47838" xr:uid="{00000000-0005-0000-0000-0000D6BA0000}"/>
    <cellStyle name="入力 2 5 4 5 2" xfId="47839" xr:uid="{00000000-0005-0000-0000-0000D7BA0000}"/>
    <cellStyle name="入力 2 5 4 6" xfId="47840" xr:uid="{00000000-0005-0000-0000-0000D8BA0000}"/>
    <cellStyle name="入力 2 5 4 6 2" xfId="47841" xr:uid="{00000000-0005-0000-0000-0000D9BA0000}"/>
    <cellStyle name="入力 2 5 4 7" xfId="47842" xr:uid="{00000000-0005-0000-0000-0000DABA0000}"/>
    <cellStyle name="入力 2 5 4 7 2" xfId="47843" xr:uid="{00000000-0005-0000-0000-0000DBBA0000}"/>
    <cellStyle name="入力 2 5 4 8" xfId="47844" xr:uid="{00000000-0005-0000-0000-0000DCBA0000}"/>
    <cellStyle name="入力 2 5 4 8 2" xfId="47845" xr:uid="{00000000-0005-0000-0000-0000DDBA0000}"/>
    <cellStyle name="入力 2 5 4 9" xfId="47846" xr:uid="{00000000-0005-0000-0000-0000DEBA0000}"/>
    <cellStyle name="入力 2 5 4 9 2" xfId="47847" xr:uid="{00000000-0005-0000-0000-0000DFBA0000}"/>
    <cellStyle name="入力 2 5 5" xfId="47848" xr:uid="{00000000-0005-0000-0000-0000E0BA0000}"/>
    <cellStyle name="入力 2 5 5 10" xfId="47849" xr:uid="{00000000-0005-0000-0000-0000E1BA0000}"/>
    <cellStyle name="入力 2 5 5 10 2" xfId="47850" xr:uid="{00000000-0005-0000-0000-0000E2BA0000}"/>
    <cellStyle name="入力 2 5 5 11" xfId="47851" xr:uid="{00000000-0005-0000-0000-0000E3BA0000}"/>
    <cellStyle name="入力 2 5 5 11 2" xfId="47852" xr:uid="{00000000-0005-0000-0000-0000E4BA0000}"/>
    <cellStyle name="入力 2 5 5 12" xfId="47853" xr:uid="{00000000-0005-0000-0000-0000E5BA0000}"/>
    <cellStyle name="入力 2 5 5 12 2" xfId="47854" xr:uid="{00000000-0005-0000-0000-0000E6BA0000}"/>
    <cellStyle name="入力 2 5 5 13" xfId="47855" xr:uid="{00000000-0005-0000-0000-0000E7BA0000}"/>
    <cellStyle name="入力 2 5 5 14" xfId="47856" xr:uid="{00000000-0005-0000-0000-0000E8BA0000}"/>
    <cellStyle name="入力 2 5 5 2" xfId="47857" xr:uid="{00000000-0005-0000-0000-0000E9BA0000}"/>
    <cellStyle name="入力 2 5 5 2 2" xfId="47858" xr:uid="{00000000-0005-0000-0000-0000EABA0000}"/>
    <cellStyle name="入力 2 5 5 3" xfId="47859" xr:uid="{00000000-0005-0000-0000-0000EBBA0000}"/>
    <cellStyle name="入力 2 5 5 3 2" xfId="47860" xr:uid="{00000000-0005-0000-0000-0000ECBA0000}"/>
    <cellStyle name="入力 2 5 5 4" xfId="47861" xr:uid="{00000000-0005-0000-0000-0000EDBA0000}"/>
    <cellStyle name="入力 2 5 5 4 2" xfId="47862" xr:uid="{00000000-0005-0000-0000-0000EEBA0000}"/>
    <cellStyle name="入力 2 5 5 5" xfId="47863" xr:uid="{00000000-0005-0000-0000-0000EFBA0000}"/>
    <cellStyle name="入力 2 5 5 5 2" xfId="47864" xr:uid="{00000000-0005-0000-0000-0000F0BA0000}"/>
    <cellStyle name="入力 2 5 5 6" xfId="47865" xr:uid="{00000000-0005-0000-0000-0000F1BA0000}"/>
    <cellStyle name="入力 2 5 5 6 2" xfId="47866" xr:uid="{00000000-0005-0000-0000-0000F2BA0000}"/>
    <cellStyle name="入力 2 5 5 7" xfId="47867" xr:uid="{00000000-0005-0000-0000-0000F3BA0000}"/>
    <cellStyle name="入力 2 5 5 7 2" xfId="47868" xr:uid="{00000000-0005-0000-0000-0000F4BA0000}"/>
    <cellStyle name="入力 2 5 5 8" xfId="47869" xr:uid="{00000000-0005-0000-0000-0000F5BA0000}"/>
    <cellStyle name="入力 2 5 5 8 2" xfId="47870" xr:uid="{00000000-0005-0000-0000-0000F6BA0000}"/>
    <cellStyle name="入力 2 5 5 9" xfId="47871" xr:uid="{00000000-0005-0000-0000-0000F7BA0000}"/>
    <cellStyle name="入力 2 5 5 9 2" xfId="47872" xr:uid="{00000000-0005-0000-0000-0000F8BA0000}"/>
    <cellStyle name="入力 2 5 6" xfId="47873" xr:uid="{00000000-0005-0000-0000-0000F9BA0000}"/>
    <cellStyle name="入力 2 5 6 10" xfId="47874" xr:uid="{00000000-0005-0000-0000-0000FABA0000}"/>
    <cellStyle name="入力 2 5 6 10 2" xfId="47875" xr:uid="{00000000-0005-0000-0000-0000FBBA0000}"/>
    <cellStyle name="入力 2 5 6 11" xfId="47876" xr:uid="{00000000-0005-0000-0000-0000FCBA0000}"/>
    <cellStyle name="入力 2 5 6 11 2" xfId="47877" xr:uid="{00000000-0005-0000-0000-0000FDBA0000}"/>
    <cellStyle name="入力 2 5 6 12" xfId="47878" xr:uid="{00000000-0005-0000-0000-0000FEBA0000}"/>
    <cellStyle name="入力 2 5 6 12 2" xfId="47879" xr:uid="{00000000-0005-0000-0000-0000FFBA0000}"/>
    <cellStyle name="入力 2 5 6 13" xfId="47880" xr:uid="{00000000-0005-0000-0000-000000BB0000}"/>
    <cellStyle name="入力 2 5 6 14" xfId="47881" xr:uid="{00000000-0005-0000-0000-000001BB0000}"/>
    <cellStyle name="入力 2 5 6 2" xfId="47882" xr:uid="{00000000-0005-0000-0000-000002BB0000}"/>
    <cellStyle name="入力 2 5 6 2 2" xfId="47883" xr:uid="{00000000-0005-0000-0000-000003BB0000}"/>
    <cellStyle name="入力 2 5 6 3" xfId="47884" xr:uid="{00000000-0005-0000-0000-000004BB0000}"/>
    <cellStyle name="入力 2 5 6 3 2" xfId="47885" xr:uid="{00000000-0005-0000-0000-000005BB0000}"/>
    <cellStyle name="入力 2 5 6 4" xfId="47886" xr:uid="{00000000-0005-0000-0000-000006BB0000}"/>
    <cellStyle name="入力 2 5 6 4 2" xfId="47887" xr:uid="{00000000-0005-0000-0000-000007BB0000}"/>
    <cellStyle name="入力 2 5 6 5" xfId="47888" xr:uid="{00000000-0005-0000-0000-000008BB0000}"/>
    <cellStyle name="入力 2 5 6 5 2" xfId="47889" xr:uid="{00000000-0005-0000-0000-000009BB0000}"/>
    <cellStyle name="入力 2 5 6 6" xfId="47890" xr:uid="{00000000-0005-0000-0000-00000ABB0000}"/>
    <cellStyle name="入力 2 5 6 6 2" xfId="47891" xr:uid="{00000000-0005-0000-0000-00000BBB0000}"/>
    <cellStyle name="入力 2 5 6 7" xfId="47892" xr:uid="{00000000-0005-0000-0000-00000CBB0000}"/>
    <cellStyle name="入力 2 5 6 7 2" xfId="47893" xr:uid="{00000000-0005-0000-0000-00000DBB0000}"/>
    <cellStyle name="入力 2 5 6 8" xfId="47894" xr:uid="{00000000-0005-0000-0000-00000EBB0000}"/>
    <cellStyle name="入力 2 5 6 8 2" xfId="47895" xr:uid="{00000000-0005-0000-0000-00000FBB0000}"/>
    <cellStyle name="入力 2 5 6 9" xfId="47896" xr:uid="{00000000-0005-0000-0000-000010BB0000}"/>
    <cellStyle name="入力 2 5 6 9 2" xfId="47897" xr:uid="{00000000-0005-0000-0000-000011BB0000}"/>
    <cellStyle name="入力 2 5 7" xfId="47898" xr:uid="{00000000-0005-0000-0000-000012BB0000}"/>
    <cellStyle name="入力 2 5 7 10" xfId="47899" xr:uid="{00000000-0005-0000-0000-000013BB0000}"/>
    <cellStyle name="入力 2 5 7 10 2" xfId="47900" xr:uid="{00000000-0005-0000-0000-000014BB0000}"/>
    <cellStyle name="入力 2 5 7 11" xfId="47901" xr:uid="{00000000-0005-0000-0000-000015BB0000}"/>
    <cellStyle name="入力 2 5 7 11 2" xfId="47902" xr:uid="{00000000-0005-0000-0000-000016BB0000}"/>
    <cellStyle name="入力 2 5 7 12" xfId="47903" xr:uid="{00000000-0005-0000-0000-000017BB0000}"/>
    <cellStyle name="入力 2 5 7 12 2" xfId="47904" xr:uid="{00000000-0005-0000-0000-000018BB0000}"/>
    <cellStyle name="入力 2 5 7 13" xfId="47905" xr:uid="{00000000-0005-0000-0000-000019BB0000}"/>
    <cellStyle name="入力 2 5 7 14" xfId="47906" xr:uid="{00000000-0005-0000-0000-00001ABB0000}"/>
    <cellStyle name="入力 2 5 7 2" xfId="47907" xr:uid="{00000000-0005-0000-0000-00001BBB0000}"/>
    <cellStyle name="入力 2 5 7 2 2" xfId="47908" xr:uid="{00000000-0005-0000-0000-00001CBB0000}"/>
    <cellStyle name="入力 2 5 7 3" xfId="47909" xr:uid="{00000000-0005-0000-0000-00001DBB0000}"/>
    <cellStyle name="入力 2 5 7 3 2" xfId="47910" xr:uid="{00000000-0005-0000-0000-00001EBB0000}"/>
    <cellStyle name="入力 2 5 7 4" xfId="47911" xr:uid="{00000000-0005-0000-0000-00001FBB0000}"/>
    <cellStyle name="入力 2 5 7 4 2" xfId="47912" xr:uid="{00000000-0005-0000-0000-000020BB0000}"/>
    <cellStyle name="入力 2 5 7 5" xfId="47913" xr:uid="{00000000-0005-0000-0000-000021BB0000}"/>
    <cellStyle name="入力 2 5 7 5 2" xfId="47914" xr:uid="{00000000-0005-0000-0000-000022BB0000}"/>
    <cellStyle name="入力 2 5 7 6" xfId="47915" xr:uid="{00000000-0005-0000-0000-000023BB0000}"/>
    <cellStyle name="入力 2 5 7 6 2" xfId="47916" xr:uid="{00000000-0005-0000-0000-000024BB0000}"/>
    <cellStyle name="入力 2 5 7 7" xfId="47917" xr:uid="{00000000-0005-0000-0000-000025BB0000}"/>
    <cellStyle name="入力 2 5 7 7 2" xfId="47918" xr:uid="{00000000-0005-0000-0000-000026BB0000}"/>
    <cellStyle name="入力 2 5 7 8" xfId="47919" xr:uid="{00000000-0005-0000-0000-000027BB0000}"/>
    <cellStyle name="入力 2 5 7 8 2" xfId="47920" xr:uid="{00000000-0005-0000-0000-000028BB0000}"/>
    <cellStyle name="入力 2 5 7 9" xfId="47921" xr:uid="{00000000-0005-0000-0000-000029BB0000}"/>
    <cellStyle name="入力 2 5 7 9 2" xfId="47922" xr:uid="{00000000-0005-0000-0000-00002ABB0000}"/>
    <cellStyle name="入力 2 5 8" xfId="47923" xr:uid="{00000000-0005-0000-0000-00002BBB0000}"/>
    <cellStyle name="入力 2 5 8 10" xfId="47924" xr:uid="{00000000-0005-0000-0000-00002CBB0000}"/>
    <cellStyle name="入力 2 5 8 10 2" xfId="47925" xr:uid="{00000000-0005-0000-0000-00002DBB0000}"/>
    <cellStyle name="入力 2 5 8 11" xfId="47926" xr:uid="{00000000-0005-0000-0000-00002EBB0000}"/>
    <cellStyle name="入力 2 5 8 11 2" xfId="47927" xr:uid="{00000000-0005-0000-0000-00002FBB0000}"/>
    <cellStyle name="入力 2 5 8 12" xfId="47928" xr:uid="{00000000-0005-0000-0000-000030BB0000}"/>
    <cellStyle name="入力 2 5 8 13" xfId="47929" xr:uid="{00000000-0005-0000-0000-000031BB0000}"/>
    <cellStyle name="入力 2 5 8 2" xfId="47930" xr:uid="{00000000-0005-0000-0000-000032BB0000}"/>
    <cellStyle name="入力 2 5 8 2 2" xfId="47931" xr:uid="{00000000-0005-0000-0000-000033BB0000}"/>
    <cellStyle name="入力 2 5 8 3" xfId="47932" xr:uid="{00000000-0005-0000-0000-000034BB0000}"/>
    <cellStyle name="入力 2 5 8 3 2" xfId="47933" xr:uid="{00000000-0005-0000-0000-000035BB0000}"/>
    <cellStyle name="入力 2 5 8 4" xfId="47934" xr:uid="{00000000-0005-0000-0000-000036BB0000}"/>
    <cellStyle name="入力 2 5 8 4 2" xfId="47935" xr:uid="{00000000-0005-0000-0000-000037BB0000}"/>
    <cellStyle name="入力 2 5 8 5" xfId="47936" xr:uid="{00000000-0005-0000-0000-000038BB0000}"/>
    <cellStyle name="入力 2 5 8 5 2" xfId="47937" xr:uid="{00000000-0005-0000-0000-000039BB0000}"/>
    <cellStyle name="入力 2 5 8 6" xfId="47938" xr:uid="{00000000-0005-0000-0000-00003ABB0000}"/>
    <cellStyle name="入力 2 5 8 6 2" xfId="47939" xr:uid="{00000000-0005-0000-0000-00003BBB0000}"/>
    <cellStyle name="入力 2 5 8 7" xfId="47940" xr:uid="{00000000-0005-0000-0000-00003CBB0000}"/>
    <cellStyle name="入力 2 5 8 7 2" xfId="47941" xr:uid="{00000000-0005-0000-0000-00003DBB0000}"/>
    <cellStyle name="入力 2 5 8 8" xfId="47942" xr:uid="{00000000-0005-0000-0000-00003EBB0000}"/>
    <cellStyle name="入力 2 5 8 8 2" xfId="47943" xr:uid="{00000000-0005-0000-0000-00003FBB0000}"/>
    <cellStyle name="入力 2 5 8 9" xfId="47944" xr:uid="{00000000-0005-0000-0000-000040BB0000}"/>
    <cellStyle name="入力 2 5 8 9 2" xfId="47945" xr:uid="{00000000-0005-0000-0000-000041BB0000}"/>
    <cellStyle name="入力 2 5 9" xfId="47946" xr:uid="{00000000-0005-0000-0000-000042BB0000}"/>
    <cellStyle name="入力 2 5 9 2" xfId="47947" xr:uid="{00000000-0005-0000-0000-000043BB0000}"/>
    <cellStyle name="入力 2 6" xfId="47948" xr:uid="{00000000-0005-0000-0000-000044BB0000}"/>
    <cellStyle name="入力 2 6 10" xfId="47949" xr:uid="{00000000-0005-0000-0000-000045BB0000}"/>
    <cellStyle name="入力 2 6 10 2" xfId="47950" xr:uid="{00000000-0005-0000-0000-000046BB0000}"/>
    <cellStyle name="入力 2 6 11" xfId="47951" xr:uid="{00000000-0005-0000-0000-000047BB0000}"/>
    <cellStyle name="入力 2 6 12" xfId="47952" xr:uid="{00000000-0005-0000-0000-000048BB0000}"/>
    <cellStyle name="入力 2 6 2" xfId="47953" xr:uid="{00000000-0005-0000-0000-000049BB0000}"/>
    <cellStyle name="入力 2 6 2 10" xfId="47954" xr:uid="{00000000-0005-0000-0000-00004ABB0000}"/>
    <cellStyle name="入力 2 6 2 2" xfId="47955" xr:uid="{00000000-0005-0000-0000-00004BBB0000}"/>
    <cellStyle name="入力 2 6 2 2 10" xfId="47956" xr:uid="{00000000-0005-0000-0000-00004CBB0000}"/>
    <cellStyle name="入力 2 6 2 2 10 2" xfId="47957" xr:uid="{00000000-0005-0000-0000-00004DBB0000}"/>
    <cellStyle name="入力 2 6 2 2 11" xfId="47958" xr:uid="{00000000-0005-0000-0000-00004EBB0000}"/>
    <cellStyle name="入力 2 6 2 2 11 2" xfId="47959" xr:uid="{00000000-0005-0000-0000-00004FBB0000}"/>
    <cellStyle name="入力 2 6 2 2 12" xfId="47960" xr:uid="{00000000-0005-0000-0000-000050BB0000}"/>
    <cellStyle name="入力 2 6 2 2 12 2" xfId="47961" xr:uid="{00000000-0005-0000-0000-000051BB0000}"/>
    <cellStyle name="入力 2 6 2 2 13" xfId="47962" xr:uid="{00000000-0005-0000-0000-000052BB0000}"/>
    <cellStyle name="入力 2 6 2 2 14" xfId="47963" xr:uid="{00000000-0005-0000-0000-000053BB0000}"/>
    <cellStyle name="入力 2 6 2 2 2" xfId="47964" xr:uid="{00000000-0005-0000-0000-000054BB0000}"/>
    <cellStyle name="入力 2 6 2 2 2 2" xfId="47965" xr:uid="{00000000-0005-0000-0000-000055BB0000}"/>
    <cellStyle name="入力 2 6 2 2 3" xfId="47966" xr:uid="{00000000-0005-0000-0000-000056BB0000}"/>
    <cellStyle name="入力 2 6 2 2 3 2" xfId="47967" xr:uid="{00000000-0005-0000-0000-000057BB0000}"/>
    <cellStyle name="入力 2 6 2 2 4" xfId="47968" xr:uid="{00000000-0005-0000-0000-000058BB0000}"/>
    <cellStyle name="入力 2 6 2 2 4 2" xfId="47969" xr:uid="{00000000-0005-0000-0000-000059BB0000}"/>
    <cellStyle name="入力 2 6 2 2 5" xfId="47970" xr:uid="{00000000-0005-0000-0000-00005ABB0000}"/>
    <cellStyle name="入力 2 6 2 2 5 2" xfId="47971" xr:uid="{00000000-0005-0000-0000-00005BBB0000}"/>
    <cellStyle name="入力 2 6 2 2 6" xfId="47972" xr:uid="{00000000-0005-0000-0000-00005CBB0000}"/>
    <cellStyle name="入力 2 6 2 2 6 2" xfId="47973" xr:uid="{00000000-0005-0000-0000-00005DBB0000}"/>
    <cellStyle name="入力 2 6 2 2 7" xfId="47974" xr:uid="{00000000-0005-0000-0000-00005EBB0000}"/>
    <cellStyle name="入力 2 6 2 2 7 2" xfId="47975" xr:uid="{00000000-0005-0000-0000-00005FBB0000}"/>
    <cellStyle name="入力 2 6 2 2 8" xfId="47976" xr:uid="{00000000-0005-0000-0000-000060BB0000}"/>
    <cellStyle name="入力 2 6 2 2 8 2" xfId="47977" xr:uid="{00000000-0005-0000-0000-000061BB0000}"/>
    <cellStyle name="入力 2 6 2 2 9" xfId="47978" xr:uid="{00000000-0005-0000-0000-000062BB0000}"/>
    <cellStyle name="入力 2 6 2 2 9 2" xfId="47979" xr:uid="{00000000-0005-0000-0000-000063BB0000}"/>
    <cellStyle name="入力 2 6 2 3" xfId="47980" xr:uid="{00000000-0005-0000-0000-000064BB0000}"/>
    <cellStyle name="入力 2 6 2 3 10" xfId="47981" xr:uid="{00000000-0005-0000-0000-000065BB0000}"/>
    <cellStyle name="入力 2 6 2 3 10 2" xfId="47982" xr:uid="{00000000-0005-0000-0000-000066BB0000}"/>
    <cellStyle name="入力 2 6 2 3 11" xfId="47983" xr:uid="{00000000-0005-0000-0000-000067BB0000}"/>
    <cellStyle name="入力 2 6 2 3 11 2" xfId="47984" xr:uid="{00000000-0005-0000-0000-000068BB0000}"/>
    <cellStyle name="入力 2 6 2 3 12" xfId="47985" xr:uid="{00000000-0005-0000-0000-000069BB0000}"/>
    <cellStyle name="入力 2 6 2 3 12 2" xfId="47986" xr:uid="{00000000-0005-0000-0000-00006ABB0000}"/>
    <cellStyle name="入力 2 6 2 3 13" xfId="47987" xr:uid="{00000000-0005-0000-0000-00006BBB0000}"/>
    <cellStyle name="入力 2 6 2 3 14" xfId="47988" xr:uid="{00000000-0005-0000-0000-00006CBB0000}"/>
    <cellStyle name="入力 2 6 2 3 2" xfId="47989" xr:uid="{00000000-0005-0000-0000-00006DBB0000}"/>
    <cellStyle name="入力 2 6 2 3 2 2" xfId="47990" xr:uid="{00000000-0005-0000-0000-00006EBB0000}"/>
    <cellStyle name="入力 2 6 2 3 3" xfId="47991" xr:uid="{00000000-0005-0000-0000-00006FBB0000}"/>
    <cellStyle name="入力 2 6 2 3 3 2" xfId="47992" xr:uid="{00000000-0005-0000-0000-000070BB0000}"/>
    <cellStyle name="入力 2 6 2 3 4" xfId="47993" xr:uid="{00000000-0005-0000-0000-000071BB0000}"/>
    <cellStyle name="入力 2 6 2 3 4 2" xfId="47994" xr:uid="{00000000-0005-0000-0000-000072BB0000}"/>
    <cellStyle name="入力 2 6 2 3 5" xfId="47995" xr:uid="{00000000-0005-0000-0000-000073BB0000}"/>
    <cellStyle name="入力 2 6 2 3 5 2" xfId="47996" xr:uid="{00000000-0005-0000-0000-000074BB0000}"/>
    <cellStyle name="入力 2 6 2 3 6" xfId="47997" xr:uid="{00000000-0005-0000-0000-000075BB0000}"/>
    <cellStyle name="入力 2 6 2 3 6 2" xfId="47998" xr:uid="{00000000-0005-0000-0000-000076BB0000}"/>
    <cellStyle name="入力 2 6 2 3 7" xfId="47999" xr:uid="{00000000-0005-0000-0000-000077BB0000}"/>
    <cellStyle name="入力 2 6 2 3 7 2" xfId="48000" xr:uid="{00000000-0005-0000-0000-000078BB0000}"/>
    <cellStyle name="入力 2 6 2 3 8" xfId="48001" xr:uid="{00000000-0005-0000-0000-000079BB0000}"/>
    <cellStyle name="入力 2 6 2 3 8 2" xfId="48002" xr:uid="{00000000-0005-0000-0000-00007ABB0000}"/>
    <cellStyle name="入力 2 6 2 3 9" xfId="48003" xr:uid="{00000000-0005-0000-0000-00007BBB0000}"/>
    <cellStyle name="入力 2 6 2 3 9 2" xfId="48004" xr:uid="{00000000-0005-0000-0000-00007CBB0000}"/>
    <cellStyle name="入力 2 6 2 4" xfId="48005" xr:uid="{00000000-0005-0000-0000-00007DBB0000}"/>
    <cellStyle name="入力 2 6 2 4 10" xfId="48006" xr:uid="{00000000-0005-0000-0000-00007EBB0000}"/>
    <cellStyle name="入力 2 6 2 4 10 2" xfId="48007" xr:uid="{00000000-0005-0000-0000-00007FBB0000}"/>
    <cellStyle name="入力 2 6 2 4 11" xfId="48008" xr:uid="{00000000-0005-0000-0000-000080BB0000}"/>
    <cellStyle name="入力 2 6 2 4 11 2" xfId="48009" xr:uid="{00000000-0005-0000-0000-000081BB0000}"/>
    <cellStyle name="入力 2 6 2 4 12" xfId="48010" xr:uid="{00000000-0005-0000-0000-000082BB0000}"/>
    <cellStyle name="入力 2 6 2 4 12 2" xfId="48011" xr:uid="{00000000-0005-0000-0000-000083BB0000}"/>
    <cellStyle name="入力 2 6 2 4 13" xfId="48012" xr:uid="{00000000-0005-0000-0000-000084BB0000}"/>
    <cellStyle name="入力 2 6 2 4 14" xfId="48013" xr:uid="{00000000-0005-0000-0000-000085BB0000}"/>
    <cellStyle name="入力 2 6 2 4 2" xfId="48014" xr:uid="{00000000-0005-0000-0000-000086BB0000}"/>
    <cellStyle name="入力 2 6 2 4 2 2" xfId="48015" xr:uid="{00000000-0005-0000-0000-000087BB0000}"/>
    <cellStyle name="入力 2 6 2 4 3" xfId="48016" xr:uid="{00000000-0005-0000-0000-000088BB0000}"/>
    <cellStyle name="入力 2 6 2 4 3 2" xfId="48017" xr:uid="{00000000-0005-0000-0000-000089BB0000}"/>
    <cellStyle name="入力 2 6 2 4 4" xfId="48018" xr:uid="{00000000-0005-0000-0000-00008ABB0000}"/>
    <cellStyle name="入力 2 6 2 4 4 2" xfId="48019" xr:uid="{00000000-0005-0000-0000-00008BBB0000}"/>
    <cellStyle name="入力 2 6 2 4 5" xfId="48020" xr:uid="{00000000-0005-0000-0000-00008CBB0000}"/>
    <cellStyle name="入力 2 6 2 4 5 2" xfId="48021" xr:uid="{00000000-0005-0000-0000-00008DBB0000}"/>
    <cellStyle name="入力 2 6 2 4 6" xfId="48022" xr:uid="{00000000-0005-0000-0000-00008EBB0000}"/>
    <cellStyle name="入力 2 6 2 4 6 2" xfId="48023" xr:uid="{00000000-0005-0000-0000-00008FBB0000}"/>
    <cellStyle name="入力 2 6 2 4 7" xfId="48024" xr:uid="{00000000-0005-0000-0000-000090BB0000}"/>
    <cellStyle name="入力 2 6 2 4 7 2" xfId="48025" xr:uid="{00000000-0005-0000-0000-000091BB0000}"/>
    <cellStyle name="入力 2 6 2 4 8" xfId="48026" xr:uid="{00000000-0005-0000-0000-000092BB0000}"/>
    <cellStyle name="入力 2 6 2 4 8 2" xfId="48027" xr:uid="{00000000-0005-0000-0000-000093BB0000}"/>
    <cellStyle name="入力 2 6 2 4 9" xfId="48028" xr:uid="{00000000-0005-0000-0000-000094BB0000}"/>
    <cellStyle name="入力 2 6 2 4 9 2" xfId="48029" xr:uid="{00000000-0005-0000-0000-000095BB0000}"/>
    <cellStyle name="入力 2 6 2 5" xfId="48030" xr:uid="{00000000-0005-0000-0000-000096BB0000}"/>
    <cellStyle name="入力 2 6 2 5 10" xfId="48031" xr:uid="{00000000-0005-0000-0000-000097BB0000}"/>
    <cellStyle name="入力 2 6 2 5 10 2" xfId="48032" xr:uid="{00000000-0005-0000-0000-000098BB0000}"/>
    <cellStyle name="入力 2 6 2 5 11" xfId="48033" xr:uid="{00000000-0005-0000-0000-000099BB0000}"/>
    <cellStyle name="入力 2 6 2 5 11 2" xfId="48034" xr:uid="{00000000-0005-0000-0000-00009ABB0000}"/>
    <cellStyle name="入力 2 6 2 5 12" xfId="48035" xr:uid="{00000000-0005-0000-0000-00009BBB0000}"/>
    <cellStyle name="入力 2 6 2 5 12 2" xfId="48036" xr:uid="{00000000-0005-0000-0000-00009CBB0000}"/>
    <cellStyle name="入力 2 6 2 5 13" xfId="48037" xr:uid="{00000000-0005-0000-0000-00009DBB0000}"/>
    <cellStyle name="入力 2 6 2 5 14" xfId="48038" xr:uid="{00000000-0005-0000-0000-00009EBB0000}"/>
    <cellStyle name="入力 2 6 2 5 2" xfId="48039" xr:uid="{00000000-0005-0000-0000-00009FBB0000}"/>
    <cellStyle name="入力 2 6 2 5 2 2" xfId="48040" xr:uid="{00000000-0005-0000-0000-0000A0BB0000}"/>
    <cellStyle name="入力 2 6 2 5 3" xfId="48041" xr:uid="{00000000-0005-0000-0000-0000A1BB0000}"/>
    <cellStyle name="入力 2 6 2 5 3 2" xfId="48042" xr:uid="{00000000-0005-0000-0000-0000A2BB0000}"/>
    <cellStyle name="入力 2 6 2 5 4" xfId="48043" xr:uid="{00000000-0005-0000-0000-0000A3BB0000}"/>
    <cellStyle name="入力 2 6 2 5 4 2" xfId="48044" xr:uid="{00000000-0005-0000-0000-0000A4BB0000}"/>
    <cellStyle name="入力 2 6 2 5 5" xfId="48045" xr:uid="{00000000-0005-0000-0000-0000A5BB0000}"/>
    <cellStyle name="入力 2 6 2 5 5 2" xfId="48046" xr:uid="{00000000-0005-0000-0000-0000A6BB0000}"/>
    <cellStyle name="入力 2 6 2 5 6" xfId="48047" xr:uid="{00000000-0005-0000-0000-0000A7BB0000}"/>
    <cellStyle name="入力 2 6 2 5 6 2" xfId="48048" xr:uid="{00000000-0005-0000-0000-0000A8BB0000}"/>
    <cellStyle name="入力 2 6 2 5 7" xfId="48049" xr:uid="{00000000-0005-0000-0000-0000A9BB0000}"/>
    <cellStyle name="入力 2 6 2 5 7 2" xfId="48050" xr:uid="{00000000-0005-0000-0000-0000AABB0000}"/>
    <cellStyle name="入力 2 6 2 5 8" xfId="48051" xr:uid="{00000000-0005-0000-0000-0000ABBB0000}"/>
    <cellStyle name="入力 2 6 2 5 8 2" xfId="48052" xr:uid="{00000000-0005-0000-0000-0000ACBB0000}"/>
    <cellStyle name="入力 2 6 2 5 9" xfId="48053" xr:uid="{00000000-0005-0000-0000-0000ADBB0000}"/>
    <cellStyle name="入力 2 6 2 5 9 2" xfId="48054" xr:uid="{00000000-0005-0000-0000-0000AEBB0000}"/>
    <cellStyle name="入力 2 6 2 6" xfId="48055" xr:uid="{00000000-0005-0000-0000-0000AFBB0000}"/>
    <cellStyle name="入力 2 6 2 6 10" xfId="48056" xr:uid="{00000000-0005-0000-0000-0000B0BB0000}"/>
    <cellStyle name="入力 2 6 2 6 10 2" xfId="48057" xr:uid="{00000000-0005-0000-0000-0000B1BB0000}"/>
    <cellStyle name="入力 2 6 2 6 11" xfId="48058" xr:uid="{00000000-0005-0000-0000-0000B2BB0000}"/>
    <cellStyle name="入力 2 6 2 6 11 2" xfId="48059" xr:uid="{00000000-0005-0000-0000-0000B3BB0000}"/>
    <cellStyle name="入力 2 6 2 6 12" xfId="48060" xr:uid="{00000000-0005-0000-0000-0000B4BB0000}"/>
    <cellStyle name="入力 2 6 2 6 13" xfId="48061" xr:uid="{00000000-0005-0000-0000-0000B5BB0000}"/>
    <cellStyle name="入力 2 6 2 6 2" xfId="48062" xr:uid="{00000000-0005-0000-0000-0000B6BB0000}"/>
    <cellStyle name="入力 2 6 2 6 2 2" xfId="48063" xr:uid="{00000000-0005-0000-0000-0000B7BB0000}"/>
    <cellStyle name="入力 2 6 2 6 3" xfId="48064" xr:uid="{00000000-0005-0000-0000-0000B8BB0000}"/>
    <cellStyle name="入力 2 6 2 6 3 2" xfId="48065" xr:uid="{00000000-0005-0000-0000-0000B9BB0000}"/>
    <cellStyle name="入力 2 6 2 6 4" xfId="48066" xr:uid="{00000000-0005-0000-0000-0000BABB0000}"/>
    <cellStyle name="入力 2 6 2 6 4 2" xfId="48067" xr:uid="{00000000-0005-0000-0000-0000BBBB0000}"/>
    <cellStyle name="入力 2 6 2 6 5" xfId="48068" xr:uid="{00000000-0005-0000-0000-0000BCBB0000}"/>
    <cellStyle name="入力 2 6 2 6 5 2" xfId="48069" xr:uid="{00000000-0005-0000-0000-0000BDBB0000}"/>
    <cellStyle name="入力 2 6 2 6 6" xfId="48070" xr:uid="{00000000-0005-0000-0000-0000BEBB0000}"/>
    <cellStyle name="入力 2 6 2 6 6 2" xfId="48071" xr:uid="{00000000-0005-0000-0000-0000BFBB0000}"/>
    <cellStyle name="入力 2 6 2 6 7" xfId="48072" xr:uid="{00000000-0005-0000-0000-0000C0BB0000}"/>
    <cellStyle name="入力 2 6 2 6 7 2" xfId="48073" xr:uid="{00000000-0005-0000-0000-0000C1BB0000}"/>
    <cellStyle name="入力 2 6 2 6 8" xfId="48074" xr:uid="{00000000-0005-0000-0000-0000C2BB0000}"/>
    <cellStyle name="入力 2 6 2 6 8 2" xfId="48075" xr:uid="{00000000-0005-0000-0000-0000C3BB0000}"/>
    <cellStyle name="入力 2 6 2 6 9" xfId="48076" xr:uid="{00000000-0005-0000-0000-0000C4BB0000}"/>
    <cellStyle name="入力 2 6 2 6 9 2" xfId="48077" xr:uid="{00000000-0005-0000-0000-0000C5BB0000}"/>
    <cellStyle name="入力 2 6 2 7" xfId="48078" xr:uid="{00000000-0005-0000-0000-0000C6BB0000}"/>
    <cellStyle name="入力 2 6 2 7 2" xfId="48079" xr:uid="{00000000-0005-0000-0000-0000C7BB0000}"/>
    <cellStyle name="入力 2 6 2 8" xfId="48080" xr:uid="{00000000-0005-0000-0000-0000C8BB0000}"/>
    <cellStyle name="入力 2 6 2 8 2" xfId="48081" xr:uid="{00000000-0005-0000-0000-0000C9BB0000}"/>
    <cellStyle name="入力 2 6 2 9" xfId="48082" xr:uid="{00000000-0005-0000-0000-0000CABB0000}"/>
    <cellStyle name="入力 2 6 3" xfId="48083" xr:uid="{00000000-0005-0000-0000-0000CBBB0000}"/>
    <cellStyle name="入力 2 6 3 10" xfId="48084" xr:uid="{00000000-0005-0000-0000-0000CCBB0000}"/>
    <cellStyle name="入力 2 6 3 2" xfId="48085" xr:uid="{00000000-0005-0000-0000-0000CDBB0000}"/>
    <cellStyle name="入力 2 6 3 2 10" xfId="48086" xr:uid="{00000000-0005-0000-0000-0000CEBB0000}"/>
    <cellStyle name="入力 2 6 3 2 10 2" xfId="48087" xr:uid="{00000000-0005-0000-0000-0000CFBB0000}"/>
    <cellStyle name="入力 2 6 3 2 11" xfId="48088" xr:uid="{00000000-0005-0000-0000-0000D0BB0000}"/>
    <cellStyle name="入力 2 6 3 2 11 2" xfId="48089" xr:uid="{00000000-0005-0000-0000-0000D1BB0000}"/>
    <cellStyle name="入力 2 6 3 2 12" xfId="48090" xr:uid="{00000000-0005-0000-0000-0000D2BB0000}"/>
    <cellStyle name="入力 2 6 3 2 12 2" xfId="48091" xr:uid="{00000000-0005-0000-0000-0000D3BB0000}"/>
    <cellStyle name="入力 2 6 3 2 13" xfId="48092" xr:uid="{00000000-0005-0000-0000-0000D4BB0000}"/>
    <cellStyle name="入力 2 6 3 2 14" xfId="48093" xr:uid="{00000000-0005-0000-0000-0000D5BB0000}"/>
    <cellStyle name="入力 2 6 3 2 2" xfId="48094" xr:uid="{00000000-0005-0000-0000-0000D6BB0000}"/>
    <cellStyle name="入力 2 6 3 2 2 2" xfId="48095" xr:uid="{00000000-0005-0000-0000-0000D7BB0000}"/>
    <cellStyle name="入力 2 6 3 2 3" xfId="48096" xr:uid="{00000000-0005-0000-0000-0000D8BB0000}"/>
    <cellStyle name="入力 2 6 3 2 3 2" xfId="48097" xr:uid="{00000000-0005-0000-0000-0000D9BB0000}"/>
    <cellStyle name="入力 2 6 3 2 4" xfId="48098" xr:uid="{00000000-0005-0000-0000-0000DABB0000}"/>
    <cellStyle name="入力 2 6 3 2 4 2" xfId="48099" xr:uid="{00000000-0005-0000-0000-0000DBBB0000}"/>
    <cellStyle name="入力 2 6 3 2 5" xfId="48100" xr:uid="{00000000-0005-0000-0000-0000DCBB0000}"/>
    <cellStyle name="入力 2 6 3 2 5 2" xfId="48101" xr:uid="{00000000-0005-0000-0000-0000DDBB0000}"/>
    <cellStyle name="入力 2 6 3 2 6" xfId="48102" xr:uid="{00000000-0005-0000-0000-0000DEBB0000}"/>
    <cellStyle name="入力 2 6 3 2 6 2" xfId="48103" xr:uid="{00000000-0005-0000-0000-0000DFBB0000}"/>
    <cellStyle name="入力 2 6 3 2 7" xfId="48104" xr:uid="{00000000-0005-0000-0000-0000E0BB0000}"/>
    <cellStyle name="入力 2 6 3 2 7 2" xfId="48105" xr:uid="{00000000-0005-0000-0000-0000E1BB0000}"/>
    <cellStyle name="入力 2 6 3 2 8" xfId="48106" xr:uid="{00000000-0005-0000-0000-0000E2BB0000}"/>
    <cellStyle name="入力 2 6 3 2 8 2" xfId="48107" xr:uid="{00000000-0005-0000-0000-0000E3BB0000}"/>
    <cellStyle name="入力 2 6 3 2 9" xfId="48108" xr:uid="{00000000-0005-0000-0000-0000E4BB0000}"/>
    <cellStyle name="入力 2 6 3 2 9 2" xfId="48109" xr:uid="{00000000-0005-0000-0000-0000E5BB0000}"/>
    <cellStyle name="入力 2 6 3 3" xfId="48110" xr:uid="{00000000-0005-0000-0000-0000E6BB0000}"/>
    <cellStyle name="入力 2 6 3 3 10" xfId="48111" xr:uid="{00000000-0005-0000-0000-0000E7BB0000}"/>
    <cellStyle name="入力 2 6 3 3 10 2" xfId="48112" xr:uid="{00000000-0005-0000-0000-0000E8BB0000}"/>
    <cellStyle name="入力 2 6 3 3 11" xfId="48113" xr:uid="{00000000-0005-0000-0000-0000E9BB0000}"/>
    <cellStyle name="入力 2 6 3 3 11 2" xfId="48114" xr:uid="{00000000-0005-0000-0000-0000EABB0000}"/>
    <cellStyle name="入力 2 6 3 3 12" xfId="48115" xr:uid="{00000000-0005-0000-0000-0000EBBB0000}"/>
    <cellStyle name="入力 2 6 3 3 12 2" xfId="48116" xr:uid="{00000000-0005-0000-0000-0000ECBB0000}"/>
    <cellStyle name="入力 2 6 3 3 13" xfId="48117" xr:uid="{00000000-0005-0000-0000-0000EDBB0000}"/>
    <cellStyle name="入力 2 6 3 3 14" xfId="48118" xr:uid="{00000000-0005-0000-0000-0000EEBB0000}"/>
    <cellStyle name="入力 2 6 3 3 2" xfId="48119" xr:uid="{00000000-0005-0000-0000-0000EFBB0000}"/>
    <cellStyle name="入力 2 6 3 3 2 2" xfId="48120" xr:uid="{00000000-0005-0000-0000-0000F0BB0000}"/>
    <cellStyle name="入力 2 6 3 3 3" xfId="48121" xr:uid="{00000000-0005-0000-0000-0000F1BB0000}"/>
    <cellStyle name="入力 2 6 3 3 3 2" xfId="48122" xr:uid="{00000000-0005-0000-0000-0000F2BB0000}"/>
    <cellStyle name="入力 2 6 3 3 4" xfId="48123" xr:uid="{00000000-0005-0000-0000-0000F3BB0000}"/>
    <cellStyle name="入力 2 6 3 3 4 2" xfId="48124" xr:uid="{00000000-0005-0000-0000-0000F4BB0000}"/>
    <cellStyle name="入力 2 6 3 3 5" xfId="48125" xr:uid="{00000000-0005-0000-0000-0000F5BB0000}"/>
    <cellStyle name="入力 2 6 3 3 5 2" xfId="48126" xr:uid="{00000000-0005-0000-0000-0000F6BB0000}"/>
    <cellStyle name="入力 2 6 3 3 6" xfId="48127" xr:uid="{00000000-0005-0000-0000-0000F7BB0000}"/>
    <cellStyle name="入力 2 6 3 3 6 2" xfId="48128" xr:uid="{00000000-0005-0000-0000-0000F8BB0000}"/>
    <cellStyle name="入力 2 6 3 3 7" xfId="48129" xr:uid="{00000000-0005-0000-0000-0000F9BB0000}"/>
    <cellStyle name="入力 2 6 3 3 7 2" xfId="48130" xr:uid="{00000000-0005-0000-0000-0000FABB0000}"/>
    <cellStyle name="入力 2 6 3 3 8" xfId="48131" xr:uid="{00000000-0005-0000-0000-0000FBBB0000}"/>
    <cellStyle name="入力 2 6 3 3 8 2" xfId="48132" xr:uid="{00000000-0005-0000-0000-0000FCBB0000}"/>
    <cellStyle name="入力 2 6 3 3 9" xfId="48133" xr:uid="{00000000-0005-0000-0000-0000FDBB0000}"/>
    <cellStyle name="入力 2 6 3 3 9 2" xfId="48134" xr:uid="{00000000-0005-0000-0000-0000FEBB0000}"/>
    <cellStyle name="入力 2 6 3 4" xfId="48135" xr:uid="{00000000-0005-0000-0000-0000FFBB0000}"/>
    <cellStyle name="入力 2 6 3 4 10" xfId="48136" xr:uid="{00000000-0005-0000-0000-000000BC0000}"/>
    <cellStyle name="入力 2 6 3 4 10 2" xfId="48137" xr:uid="{00000000-0005-0000-0000-000001BC0000}"/>
    <cellStyle name="入力 2 6 3 4 11" xfId="48138" xr:uid="{00000000-0005-0000-0000-000002BC0000}"/>
    <cellStyle name="入力 2 6 3 4 11 2" xfId="48139" xr:uid="{00000000-0005-0000-0000-000003BC0000}"/>
    <cellStyle name="入力 2 6 3 4 12" xfId="48140" xr:uid="{00000000-0005-0000-0000-000004BC0000}"/>
    <cellStyle name="入力 2 6 3 4 12 2" xfId="48141" xr:uid="{00000000-0005-0000-0000-000005BC0000}"/>
    <cellStyle name="入力 2 6 3 4 13" xfId="48142" xr:uid="{00000000-0005-0000-0000-000006BC0000}"/>
    <cellStyle name="入力 2 6 3 4 14" xfId="48143" xr:uid="{00000000-0005-0000-0000-000007BC0000}"/>
    <cellStyle name="入力 2 6 3 4 2" xfId="48144" xr:uid="{00000000-0005-0000-0000-000008BC0000}"/>
    <cellStyle name="入力 2 6 3 4 2 2" xfId="48145" xr:uid="{00000000-0005-0000-0000-000009BC0000}"/>
    <cellStyle name="入力 2 6 3 4 3" xfId="48146" xr:uid="{00000000-0005-0000-0000-00000ABC0000}"/>
    <cellStyle name="入力 2 6 3 4 3 2" xfId="48147" xr:uid="{00000000-0005-0000-0000-00000BBC0000}"/>
    <cellStyle name="入力 2 6 3 4 4" xfId="48148" xr:uid="{00000000-0005-0000-0000-00000CBC0000}"/>
    <cellStyle name="入力 2 6 3 4 4 2" xfId="48149" xr:uid="{00000000-0005-0000-0000-00000DBC0000}"/>
    <cellStyle name="入力 2 6 3 4 5" xfId="48150" xr:uid="{00000000-0005-0000-0000-00000EBC0000}"/>
    <cellStyle name="入力 2 6 3 4 5 2" xfId="48151" xr:uid="{00000000-0005-0000-0000-00000FBC0000}"/>
    <cellStyle name="入力 2 6 3 4 6" xfId="48152" xr:uid="{00000000-0005-0000-0000-000010BC0000}"/>
    <cellStyle name="入力 2 6 3 4 6 2" xfId="48153" xr:uid="{00000000-0005-0000-0000-000011BC0000}"/>
    <cellStyle name="入力 2 6 3 4 7" xfId="48154" xr:uid="{00000000-0005-0000-0000-000012BC0000}"/>
    <cellStyle name="入力 2 6 3 4 7 2" xfId="48155" xr:uid="{00000000-0005-0000-0000-000013BC0000}"/>
    <cellStyle name="入力 2 6 3 4 8" xfId="48156" xr:uid="{00000000-0005-0000-0000-000014BC0000}"/>
    <cellStyle name="入力 2 6 3 4 8 2" xfId="48157" xr:uid="{00000000-0005-0000-0000-000015BC0000}"/>
    <cellStyle name="入力 2 6 3 4 9" xfId="48158" xr:uid="{00000000-0005-0000-0000-000016BC0000}"/>
    <cellStyle name="入力 2 6 3 4 9 2" xfId="48159" xr:uid="{00000000-0005-0000-0000-000017BC0000}"/>
    <cellStyle name="入力 2 6 3 5" xfId="48160" xr:uid="{00000000-0005-0000-0000-000018BC0000}"/>
    <cellStyle name="入力 2 6 3 5 10" xfId="48161" xr:uid="{00000000-0005-0000-0000-000019BC0000}"/>
    <cellStyle name="入力 2 6 3 5 10 2" xfId="48162" xr:uid="{00000000-0005-0000-0000-00001ABC0000}"/>
    <cellStyle name="入力 2 6 3 5 11" xfId="48163" xr:uid="{00000000-0005-0000-0000-00001BBC0000}"/>
    <cellStyle name="入力 2 6 3 5 11 2" xfId="48164" xr:uid="{00000000-0005-0000-0000-00001CBC0000}"/>
    <cellStyle name="入力 2 6 3 5 12" xfId="48165" xr:uid="{00000000-0005-0000-0000-00001DBC0000}"/>
    <cellStyle name="入力 2 6 3 5 12 2" xfId="48166" xr:uid="{00000000-0005-0000-0000-00001EBC0000}"/>
    <cellStyle name="入力 2 6 3 5 13" xfId="48167" xr:uid="{00000000-0005-0000-0000-00001FBC0000}"/>
    <cellStyle name="入力 2 6 3 5 14" xfId="48168" xr:uid="{00000000-0005-0000-0000-000020BC0000}"/>
    <cellStyle name="入力 2 6 3 5 2" xfId="48169" xr:uid="{00000000-0005-0000-0000-000021BC0000}"/>
    <cellStyle name="入力 2 6 3 5 2 2" xfId="48170" xr:uid="{00000000-0005-0000-0000-000022BC0000}"/>
    <cellStyle name="入力 2 6 3 5 3" xfId="48171" xr:uid="{00000000-0005-0000-0000-000023BC0000}"/>
    <cellStyle name="入力 2 6 3 5 3 2" xfId="48172" xr:uid="{00000000-0005-0000-0000-000024BC0000}"/>
    <cellStyle name="入力 2 6 3 5 4" xfId="48173" xr:uid="{00000000-0005-0000-0000-000025BC0000}"/>
    <cellStyle name="入力 2 6 3 5 4 2" xfId="48174" xr:uid="{00000000-0005-0000-0000-000026BC0000}"/>
    <cellStyle name="入力 2 6 3 5 5" xfId="48175" xr:uid="{00000000-0005-0000-0000-000027BC0000}"/>
    <cellStyle name="入力 2 6 3 5 5 2" xfId="48176" xr:uid="{00000000-0005-0000-0000-000028BC0000}"/>
    <cellStyle name="入力 2 6 3 5 6" xfId="48177" xr:uid="{00000000-0005-0000-0000-000029BC0000}"/>
    <cellStyle name="入力 2 6 3 5 6 2" xfId="48178" xr:uid="{00000000-0005-0000-0000-00002ABC0000}"/>
    <cellStyle name="入力 2 6 3 5 7" xfId="48179" xr:uid="{00000000-0005-0000-0000-00002BBC0000}"/>
    <cellStyle name="入力 2 6 3 5 7 2" xfId="48180" xr:uid="{00000000-0005-0000-0000-00002CBC0000}"/>
    <cellStyle name="入力 2 6 3 5 8" xfId="48181" xr:uid="{00000000-0005-0000-0000-00002DBC0000}"/>
    <cellStyle name="入力 2 6 3 5 8 2" xfId="48182" xr:uid="{00000000-0005-0000-0000-00002EBC0000}"/>
    <cellStyle name="入力 2 6 3 5 9" xfId="48183" xr:uid="{00000000-0005-0000-0000-00002FBC0000}"/>
    <cellStyle name="入力 2 6 3 5 9 2" xfId="48184" xr:uid="{00000000-0005-0000-0000-000030BC0000}"/>
    <cellStyle name="入力 2 6 3 6" xfId="48185" xr:uid="{00000000-0005-0000-0000-000031BC0000}"/>
    <cellStyle name="入力 2 6 3 6 10" xfId="48186" xr:uid="{00000000-0005-0000-0000-000032BC0000}"/>
    <cellStyle name="入力 2 6 3 6 10 2" xfId="48187" xr:uid="{00000000-0005-0000-0000-000033BC0000}"/>
    <cellStyle name="入力 2 6 3 6 11" xfId="48188" xr:uid="{00000000-0005-0000-0000-000034BC0000}"/>
    <cellStyle name="入力 2 6 3 6 11 2" xfId="48189" xr:uid="{00000000-0005-0000-0000-000035BC0000}"/>
    <cellStyle name="入力 2 6 3 6 12" xfId="48190" xr:uid="{00000000-0005-0000-0000-000036BC0000}"/>
    <cellStyle name="入力 2 6 3 6 13" xfId="48191" xr:uid="{00000000-0005-0000-0000-000037BC0000}"/>
    <cellStyle name="入力 2 6 3 6 2" xfId="48192" xr:uid="{00000000-0005-0000-0000-000038BC0000}"/>
    <cellStyle name="入力 2 6 3 6 2 2" xfId="48193" xr:uid="{00000000-0005-0000-0000-000039BC0000}"/>
    <cellStyle name="入力 2 6 3 6 3" xfId="48194" xr:uid="{00000000-0005-0000-0000-00003ABC0000}"/>
    <cellStyle name="入力 2 6 3 6 3 2" xfId="48195" xr:uid="{00000000-0005-0000-0000-00003BBC0000}"/>
    <cellStyle name="入力 2 6 3 6 4" xfId="48196" xr:uid="{00000000-0005-0000-0000-00003CBC0000}"/>
    <cellStyle name="入力 2 6 3 6 4 2" xfId="48197" xr:uid="{00000000-0005-0000-0000-00003DBC0000}"/>
    <cellStyle name="入力 2 6 3 6 5" xfId="48198" xr:uid="{00000000-0005-0000-0000-00003EBC0000}"/>
    <cellStyle name="入力 2 6 3 6 5 2" xfId="48199" xr:uid="{00000000-0005-0000-0000-00003FBC0000}"/>
    <cellStyle name="入力 2 6 3 6 6" xfId="48200" xr:uid="{00000000-0005-0000-0000-000040BC0000}"/>
    <cellStyle name="入力 2 6 3 6 6 2" xfId="48201" xr:uid="{00000000-0005-0000-0000-000041BC0000}"/>
    <cellStyle name="入力 2 6 3 6 7" xfId="48202" xr:uid="{00000000-0005-0000-0000-000042BC0000}"/>
    <cellStyle name="入力 2 6 3 6 7 2" xfId="48203" xr:uid="{00000000-0005-0000-0000-000043BC0000}"/>
    <cellStyle name="入力 2 6 3 6 8" xfId="48204" xr:uid="{00000000-0005-0000-0000-000044BC0000}"/>
    <cellStyle name="入力 2 6 3 6 8 2" xfId="48205" xr:uid="{00000000-0005-0000-0000-000045BC0000}"/>
    <cellStyle name="入力 2 6 3 6 9" xfId="48206" xr:uid="{00000000-0005-0000-0000-000046BC0000}"/>
    <cellStyle name="入力 2 6 3 6 9 2" xfId="48207" xr:uid="{00000000-0005-0000-0000-000047BC0000}"/>
    <cellStyle name="入力 2 6 3 7" xfId="48208" xr:uid="{00000000-0005-0000-0000-000048BC0000}"/>
    <cellStyle name="入力 2 6 3 7 2" xfId="48209" xr:uid="{00000000-0005-0000-0000-000049BC0000}"/>
    <cellStyle name="入力 2 6 3 8" xfId="48210" xr:uid="{00000000-0005-0000-0000-00004ABC0000}"/>
    <cellStyle name="入力 2 6 3 8 2" xfId="48211" xr:uid="{00000000-0005-0000-0000-00004BBC0000}"/>
    <cellStyle name="入力 2 6 3 9" xfId="48212" xr:uid="{00000000-0005-0000-0000-00004CBC0000}"/>
    <cellStyle name="入力 2 6 4" xfId="48213" xr:uid="{00000000-0005-0000-0000-00004DBC0000}"/>
    <cellStyle name="入力 2 6 4 10" xfId="48214" xr:uid="{00000000-0005-0000-0000-00004EBC0000}"/>
    <cellStyle name="入力 2 6 4 10 2" xfId="48215" xr:uid="{00000000-0005-0000-0000-00004FBC0000}"/>
    <cellStyle name="入力 2 6 4 11" xfId="48216" xr:uid="{00000000-0005-0000-0000-000050BC0000}"/>
    <cellStyle name="入力 2 6 4 11 2" xfId="48217" xr:uid="{00000000-0005-0000-0000-000051BC0000}"/>
    <cellStyle name="入力 2 6 4 12" xfId="48218" xr:uid="{00000000-0005-0000-0000-000052BC0000}"/>
    <cellStyle name="入力 2 6 4 12 2" xfId="48219" xr:uid="{00000000-0005-0000-0000-000053BC0000}"/>
    <cellStyle name="入力 2 6 4 13" xfId="48220" xr:uid="{00000000-0005-0000-0000-000054BC0000}"/>
    <cellStyle name="入力 2 6 4 14" xfId="48221" xr:uid="{00000000-0005-0000-0000-000055BC0000}"/>
    <cellStyle name="入力 2 6 4 2" xfId="48222" xr:uid="{00000000-0005-0000-0000-000056BC0000}"/>
    <cellStyle name="入力 2 6 4 2 2" xfId="48223" xr:uid="{00000000-0005-0000-0000-000057BC0000}"/>
    <cellStyle name="入力 2 6 4 3" xfId="48224" xr:uid="{00000000-0005-0000-0000-000058BC0000}"/>
    <cellStyle name="入力 2 6 4 3 2" xfId="48225" xr:uid="{00000000-0005-0000-0000-000059BC0000}"/>
    <cellStyle name="入力 2 6 4 4" xfId="48226" xr:uid="{00000000-0005-0000-0000-00005ABC0000}"/>
    <cellStyle name="入力 2 6 4 4 2" xfId="48227" xr:uid="{00000000-0005-0000-0000-00005BBC0000}"/>
    <cellStyle name="入力 2 6 4 5" xfId="48228" xr:uid="{00000000-0005-0000-0000-00005CBC0000}"/>
    <cellStyle name="入力 2 6 4 5 2" xfId="48229" xr:uid="{00000000-0005-0000-0000-00005DBC0000}"/>
    <cellStyle name="入力 2 6 4 6" xfId="48230" xr:uid="{00000000-0005-0000-0000-00005EBC0000}"/>
    <cellStyle name="入力 2 6 4 6 2" xfId="48231" xr:uid="{00000000-0005-0000-0000-00005FBC0000}"/>
    <cellStyle name="入力 2 6 4 7" xfId="48232" xr:uid="{00000000-0005-0000-0000-000060BC0000}"/>
    <cellStyle name="入力 2 6 4 7 2" xfId="48233" xr:uid="{00000000-0005-0000-0000-000061BC0000}"/>
    <cellStyle name="入力 2 6 4 8" xfId="48234" xr:uid="{00000000-0005-0000-0000-000062BC0000}"/>
    <cellStyle name="入力 2 6 4 8 2" xfId="48235" xr:uid="{00000000-0005-0000-0000-000063BC0000}"/>
    <cellStyle name="入力 2 6 4 9" xfId="48236" xr:uid="{00000000-0005-0000-0000-000064BC0000}"/>
    <cellStyle name="入力 2 6 4 9 2" xfId="48237" xr:uid="{00000000-0005-0000-0000-000065BC0000}"/>
    <cellStyle name="入力 2 6 5" xfId="48238" xr:uid="{00000000-0005-0000-0000-000066BC0000}"/>
    <cellStyle name="入力 2 6 5 10" xfId="48239" xr:uid="{00000000-0005-0000-0000-000067BC0000}"/>
    <cellStyle name="入力 2 6 5 10 2" xfId="48240" xr:uid="{00000000-0005-0000-0000-000068BC0000}"/>
    <cellStyle name="入力 2 6 5 11" xfId="48241" xr:uid="{00000000-0005-0000-0000-000069BC0000}"/>
    <cellStyle name="入力 2 6 5 11 2" xfId="48242" xr:uid="{00000000-0005-0000-0000-00006ABC0000}"/>
    <cellStyle name="入力 2 6 5 12" xfId="48243" xr:uid="{00000000-0005-0000-0000-00006BBC0000}"/>
    <cellStyle name="入力 2 6 5 12 2" xfId="48244" xr:uid="{00000000-0005-0000-0000-00006CBC0000}"/>
    <cellStyle name="入力 2 6 5 13" xfId="48245" xr:uid="{00000000-0005-0000-0000-00006DBC0000}"/>
    <cellStyle name="入力 2 6 5 14" xfId="48246" xr:uid="{00000000-0005-0000-0000-00006EBC0000}"/>
    <cellStyle name="入力 2 6 5 2" xfId="48247" xr:uid="{00000000-0005-0000-0000-00006FBC0000}"/>
    <cellStyle name="入力 2 6 5 2 2" xfId="48248" xr:uid="{00000000-0005-0000-0000-000070BC0000}"/>
    <cellStyle name="入力 2 6 5 3" xfId="48249" xr:uid="{00000000-0005-0000-0000-000071BC0000}"/>
    <cellStyle name="入力 2 6 5 3 2" xfId="48250" xr:uid="{00000000-0005-0000-0000-000072BC0000}"/>
    <cellStyle name="入力 2 6 5 4" xfId="48251" xr:uid="{00000000-0005-0000-0000-000073BC0000}"/>
    <cellStyle name="入力 2 6 5 4 2" xfId="48252" xr:uid="{00000000-0005-0000-0000-000074BC0000}"/>
    <cellStyle name="入力 2 6 5 5" xfId="48253" xr:uid="{00000000-0005-0000-0000-000075BC0000}"/>
    <cellStyle name="入力 2 6 5 5 2" xfId="48254" xr:uid="{00000000-0005-0000-0000-000076BC0000}"/>
    <cellStyle name="入力 2 6 5 6" xfId="48255" xr:uid="{00000000-0005-0000-0000-000077BC0000}"/>
    <cellStyle name="入力 2 6 5 6 2" xfId="48256" xr:uid="{00000000-0005-0000-0000-000078BC0000}"/>
    <cellStyle name="入力 2 6 5 7" xfId="48257" xr:uid="{00000000-0005-0000-0000-000079BC0000}"/>
    <cellStyle name="入力 2 6 5 7 2" xfId="48258" xr:uid="{00000000-0005-0000-0000-00007ABC0000}"/>
    <cellStyle name="入力 2 6 5 8" xfId="48259" xr:uid="{00000000-0005-0000-0000-00007BBC0000}"/>
    <cellStyle name="入力 2 6 5 8 2" xfId="48260" xr:uid="{00000000-0005-0000-0000-00007CBC0000}"/>
    <cellStyle name="入力 2 6 5 9" xfId="48261" xr:uid="{00000000-0005-0000-0000-00007DBC0000}"/>
    <cellStyle name="入力 2 6 5 9 2" xfId="48262" xr:uid="{00000000-0005-0000-0000-00007EBC0000}"/>
    <cellStyle name="入力 2 6 6" xfId="48263" xr:uid="{00000000-0005-0000-0000-00007FBC0000}"/>
    <cellStyle name="入力 2 6 6 10" xfId="48264" xr:uid="{00000000-0005-0000-0000-000080BC0000}"/>
    <cellStyle name="入力 2 6 6 10 2" xfId="48265" xr:uid="{00000000-0005-0000-0000-000081BC0000}"/>
    <cellStyle name="入力 2 6 6 11" xfId="48266" xr:uid="{00000000-0005-0000-0000-000082BC0000}"/>
    <cellStyle name="入力 2 6 6 11 2" xfId="48267" xr:uid="{00000000-0005-0000-0000-000083BC0000}"/>
    <cellStyle name="入力 2 6 6 12" xfId="48268" xr:uid="{00000000-0005-0000-0000-000084BC0000}"/>
    <cellStyle name="入力 2 6 6 12 2" xfId="48269" xr:uid="{00000000-0005-0000-0000-000085BC0000}"/>
    <cellStyle name="入力 2 6 6 13" xfId="48270" xr:uid="{00000000-0005-0000-0000-000086BC0000}"/>
    <cellStyle name="入力 2 6 6 14" xfId="48271" xr:uid="{00000000-0005-0000-0000-000087BC0000}"/>
    <cellStyle name="入力 2 6 6 2" xfId="48272" xr:uid="{00000000-0005-0000-0000-000088BC0000}"/>
    <cellStyle name="入力 2 6 6 2 2" xfId="48273" xr:uid="{00000000-0005-0000-0000-000089BC0000}"/>
    <cellStyle name="入力 2 6 6 3" xfId="48274" xr:uid="{00000000-0005-0000-0000-00008ABC0000}"/>
    <cellStyle name="入力 2 6 6 3 2" xfId="48275" xr:uid="{00000000-0005-0000-0000-00008BBC0000}"/>
    <cellStyle name="入力 2 6 6 4" xfId="48276" xr:uid="{00000000-0005-0000-0000-00008CBC0000}"/>
    <cellStyle name="入力 2 6 6 4 2" xfId="48277" xr:uid="{00000000-0005-0000-0000-00008DBC0000}"/>
    <cellStyle name="入力 2 6 6 5" xfId="48278" xr:uid="{00000000-0005-0000-0000-00008EBC0000}"/>
    <cellStyle name="入力 2 6 6 5 2" xfId="48279" xr:uid="{00000000-0005-0000-0000-00008FBC0000}"/>
    <cellStyle name="入力 2 6 6 6" xfId="48280" xr:uid="{00000000-0005-0000-0000-000090BC0000}"/>
    <cellStyle name="入力 2 6 6 6 2" xfId="48281" xr:uid="{00000000-0005-0000-0000-000091BC0000}"/>
    <cellStyle name="入力 2 6 6 7" xfId="48282" xr:uid="{00000000-0005-0000-0000-000092BC0000}"/>
    <cellStyle name="入力 2 6 6 7 2" xfId="48283" xr:uid="{00000000-0005-0000-0000-000093BC0000}"/>
    <cellStyle name="入力 2 6 6 8" xfId="48284" xr:uid="{00000000-0005-0000-0000-000094BC0000}"/>
    <cellStyle name="入力 2 6 6 8 2" xfId="48285" xr:uid="{00000000-0005-0000-0000-000095BC0000}"/>
    <cellStyle name="入力 2 6 6 9" xfId="48286" xr:uid="{00000000-0005-0000-0000-000096BC0000}"/>
    <cellStyle name="入力 2 6 6 9 2" xfId="48287" xr:uid="{00000000-0005-0000-0000-000097BC0000}"/>
    <cellStyle name="入力 2 6 7" xfId="48288" xr:uid="{00000000-0005-0000-0000-000098BC0000}"/>
    <cellStyle name="入力 2 6 7 10" xfId="48289" xr:uid="{00000000-0005-0000-0000-000099BC0000}"/>
    <cellStyle name="入力 2 6 7 10 2" xfId="48290" xr:uid="{00000000-0005-0000-0000-00009ABC0000}"/>
    <cellStyle name="入力 2 6 7 11" xfId="48291" xr:uid="{00000000-0005-0000-0000-00009BBC0000}"/>
    <cellStyle name="入力 2 6 7 11 2" xfId="48292" xr:uid="{00000000-0005-0000-0000-00009CBC0000}"/>
    <cellStyle name="入力 2 6 7 12" xfId="48293" xr:uid="{00000000-0005-0000-0000-00009DBC0000}"/>
    <cellStyle name="入力 2 6 7 12 2" xfId="48294" xr:uid="{00000000-0005-0000-0000-00009EBC0000}"/>
    <cellStyle name="入力 2 6 7 13" xfId="48295" xr:uid="{00000000-0005-0000-0000-00009FBC0000}"/>
    <cellStyle name="入力 2 6 7 14" xfId="48296" xr:uid="{00000000-0005-0000-0000-0000A0BC0000}"/>
    <cellStyle name="入力 2 6 7 2" xfId="48297" xr:uid="{00000000-0005-0000-0000-0000A1BC0000}"/>
    <cellStyle name="入力 2 6 7 2 2" xfId="48298" xr:uid="{00000000-0005-0000-0000-0000A2BC0000}"/>
    <cellStyle name="入力 2 6 7 3" xfId="48299" xr:uid="{00000000-0005-0000-0000-0000A3BC0000}"/>
    <cellStyle name="入力 2 6 7 3 2" xfId="48300" xr:uid="{00000000-0005-0000-0000-0000A4BC0000}"/>
    <cellStyle name="入力 2 6 7 4" xfId="48301" xr:uid="{00000000-0005-0000-0000-0000A5BC0000}"/>
    <cellStyle name="入力 2 6 7 4 2" xfId="48302" xr:uid="{00000000-0005-0000-0000-0000A6BC0000}"/>
    <cellStyle name="入力 2 6 7 5" xfId="48303" xr:uid="{00000000-0005-0000-0000-0000A7BC0000}"/>
    <cellStyle name="入力 2 6 7 5 2" xfId="48304" xr:uid="{00000000-0005-0000-0000-0000A8BC0000}"/>
    <cellStyle name="入力 2 6 7 6" xfId="48305" xr:uid="{00000000-0005-0000-0000-0000A9BC0000}"/>
    <cellStyle name="入力 2 6 7 6 2" xfId="48306" xr:uid="{00000000-0005-0000-0000-0000AABC0000}"/>
    <cellStyle name="入力 2 6 7 7" xfId="48307" xr:uid="{00000000-0005-0000-0000-0000ABBC0000}"/>
    <cellStyle name="入力 2 6 7 7 2" xfId="48308" xr:uid="{00000000-0005-0000-0000-0000ACBC0000}"/>
    <cellStyle name="入力 2 6 7 8" xfId="48309" xr:uid="{00000000-0005-0000-0000-0000ADBC0000}"/>
    <cellStyle name="入力 2 6 7 8 2" xfId="48310" xr:uid="{00000000-0005-0000-0000-0000AEBC0000}"/>
    <cellStyle name="入力 2 6 7 9" xfId="48311" xr:uid="{00000000-0005-0000-0000-0000AFBC0000}"/>
    <cellStyle name="入力 2 6 7 9 2" xfId="48312" xr:uid="{00000000-0005-0000-0000-0000B0BC0000}"/>
    <cellStyle name="入力 2 6 8" xfId="48313" xr:uid="{00000000-0005-0000-0000-0000B1BC0000}"/>
    <cellStyle name="入力 2 6 8 10" xfId="48314" xr:uid="{00000000-0005-0000-0000-0000B2BC0000}"/>
    <cellStyle name="入力 2 6 8 10 2" xfId="48315" xr:uid="{00000000-0005-0000-0000-0000B3BC0000}"/>
    <cellStyle name="入力 2 6 8 11" xfId="48316" xr:uid="{00000000-0005-0000-0000-0000B4BC0000}"/>
    <cellStyle name="入力 2 6 8 11 2" xfId="48317" xr:uid="{00000000-0005-0000-0000-0000B5BC0000}"/>
    <cellStyle name="入力 2 6 8 12" xfId="48318" xr:uid="{00000000-0005-0000-0000-0000B6BC0000}"/>
    <cellStyle name="入力 2 6 8 13" xfId="48319" xr:uid="{00000000-0005-0000-0000-0000B7BC0000}"/>
    <cellStyle name="入力 2 6 8 2" xfId="48320" xr:uid="{00000000-0005-0000-0000-0000B8BC0000}"/>
    <cellStyle name="入力 2 6 8 2 2" xfId="48321" xr:uid="{00000000-0005-0000-0000-0000B9BC0000}"/>
    <cellStyle name="入力 2 6 8 3" xfId="48322" xr:uid="{00000000-0005-0000-0000-0000BABC0000}"/>
    <cellStyle name="入力 2 6 8 3 2" xfId="48323" xr:uid="{00000000-0005-0000-0000-0000BBBC0000}"/>
    <cellStyle name="入力 2 6 8 4" xfId="48324" xr:uid="{00000000-0005-0000-0000-0000BCBC0000}"/>
    <cellStyle name="入力 2 6 8 4 2" xfId="48325" xr:uid="{00000000-0005-0000-0000-0000BDBC0000}"/>
    <cellStyle name="入力 2 6 8 5" xfId="48326" xr:uid="{00000000-0005-0000-0000-0000BEBC0000}"/>
    <cellStyle name="入力 2 6 8 5 2" xfId="48327" xr:uid="{00000000-0005-0000-0000-0000BFBC0000}"/>
    <cellStyle name="入力 2 6 8 6" xfId="48328" xr:uid="{00000000-0005-0000-0000-0000C0BC0000}"/>
    <cellStyle name="入力 2 6 8 6 2" xfId="48329" xr:uid="{00000000-0005-0000-0000-0000C1BC0000}"/>
    <cellStyle name="入力 2 6 8 7" xfId="48330" xr:uid="{00000000-0005-0000-0000-0000C2BC0000}"/>
    <cellStyle name="入力 2 6 8 7 2" xfId="48331" xr:uid="{00000000-0005-0000-0000-0000C3BC0000}"/>
    <cellStyle name="入力 2 6 8 8" xfId="48332" xr:uid="{00000000-0005-0000-0000-0000C4BC0000}"/>
    <cellStyle name="入力 2 6 8 8 2" xfId="48333" xr:uid="{00000000-0005-0000-0000-0000C5BC0000}"/>
    <cellStyle name="入力 2 6 8 9" xfId="48334" xr:uid="{00000000-0005-0000-0000-0000C6BC0000}"/>
    <cellStyle name="入力 2 6 8 9 2" xfId="48335" xr:uid="{00000000-0005-0000-0000-0000C7BC0000}"/>
    <cellStyle name="入力 2 6 9" xfId="48336" xr:uid="{00000000-0005-0000-0000-0000C8BC0000}"/>
    <cellStyle name="入力 2 6 9 2" xfId="48337" xr:uid="{00000000-0005-0000-0000-0000C9BC0000}"/>
    <cellStyle name="入力 2 7" xfId="48338" xr:uid="{00000000-0005-0000-0000-0000CABC0000}"/>
    <cellStyle name="入力 2 7 10" xfId="48339" xr:uid="{00000000-0005-0000-0000-0000CBBC0000}"/>
    <cellStyle name="入力 2 7 10 2" xfId="48340" xr:uid="{00000000-0005-0000-0000-0000CCBC0000}"/>
    <cellStyle name="入力 2 7 11" xfId="48341" xr:uid="{00000000-0005-0000-0000-0000CDBC0000}"/>
    <cellStyle name="入力 2 7 11 2" xfId="48342" xr:uid="{00000000-0005-0000-0000-0000CEBC0000}"/>
    <cellStyle name="入力 2 7 12" xfId="48343" xr:uid="{00000000-0005-0000-0000-0000CFBC0000}"/>
    <cellStyle name="入力 2 7 13" xfId="48344" xr:uid="{00000000-0005-0000-0000-0000D0BC0000}"/>
    <cellStyle name="入力 2 7 2" xfId="48345" xr:uid="{00000000-0005-0000-0000-0000D1BC0000}"/>
    <cellStyle name="入力 2 7 2 2" xfId="48346" xr:uid="{00000000-0005-0000-0000-0000D2BC0000}"/>
    <cellStyle name="入力 2 7 3" xfId="48347" xr:uid="{00000000-0005-0000-0000-0000D3BC0000}"/>
    <cellStyle name="入力 2 7 3 2" xfId="48348" xr:uid="{00000000-0005-0000-0000-0000D4BC0000}"/>
    <cellStyle name="入力 2 7 4" xfId="48349" xr:uid="{00000000-0005-0000-0000-0000D5BC0000}"/>
    <cellStyle name="入力 2 7 4 2" xfId="48350" xr:uid="{00000000-0005-0000-0000-0000D6BC0000}"/>
    <cellStyle name="入力 2 7 5" xfId="48351" xr:uid="{00000000-0005-0000-0000-0000D7BC0000}"/>
    <cellStyle name="入力 2 7 5 2" xfId="48352" xr:uid="{00000000-0005-0000-0000-0000D8BC0000}"/>
    <cellStyle name="入力 2 7 6" xfId="48353" xr:uid="{00000000-0005-0000-0000-0000D9BC0000}"/>
    <cellStyle name="入力 2 7 6 2" xfId="48354" xr:uid="{00000000-0005-0000-0000-0000DABC0000}"/>
    <cellStyle name="入力 2 7 7" xfId="48355" xr:uid="{00000000-0005-0000-0000-0000DBBC0000}"/>
    <cellStyle name="入力 2 7 7 2" xfId="48356" xr:uid="{00000000-0005-0000-0000-0000DCBC0000}"/>
    <cellStyle name="入力 2 7 8" xfId="48357" xr:uid="{00000000-0005-0000-0000-0000DDBC0000}"/>
    <cellStyle name="入力 2 7 8 2" xfId="48358" xr:uid="{00000000-0005-0000-0000-0000DEBC0000}"/>
    <cellStyle name="入力 2 7 9" xfId="48359" xr:uid="{00000000-0005-0000-0000-0000DFBC0000}"/>
    <cellStyle name="入力 2 7 9 2" xfId="48360" xr:uid="{00000000-0005-0000-0000-0000E0BC0000}"/>
    <cellStyle name="入力 2 8" xfId="48361" xr:uid="{00000000-0005-0000-0000-0000E1BC0000}"/>
    <cellStyle name="入力 2 8 2" xfId="48362" xr:uid="{00000000-0005-0000-0000-0000E2BC0000}"/>
    <cellStyle name="入力 2 9" xfId="48363" xr:uid="{00000000-0005-0000-0000-0000E3BC0000}"/>
    <cellStyle name="入力 2 9 2" xfId="48364" xr:uid="{00000000-0005-0000-0000-0000E4BC0000}"/>
    <cellStyle name="入力 3" xfId="48365" xr:uid="{00000000-0005-0000-0000-0000E5BC0000}"/>
    <cellStyle name="入力 3 2" xfId="48366" xr:uid="{00000000-0005-0000-0000-0000E6BC0000}"/>
    <cellStyle name="入力 3 2 2" xfId="48367" xr:uid="{00000000-0005-0000-0000-0000E7BC0000}"/>
    <cellStyle name="入力 3 2 2 10" xfId="48368" xr:uid="{00000000-0005-0000-0000-0000E8BC0000}"/>
    <cellStyle name="入力 3 2 2 10 2" xfId="48369" xr:uid="{00000000-0005-0000-0000-0000E9BC0000}"/>
    <cellStyle name="入力 3 2 2 11" xfId="48370" xr:uid="{00000000-0005-0000-0000-0000EABC0000}"/>
    <cellStyle name="入力 3 2 2 12" xfId="48371" xr:uid="{00000000-0005-0000-0000-0000EBBC0000}"/>
    <cellStyle name="入力 3 2 2 2" xfId="48372" xr:uid="{00000000-0005-0000-0000-0000ECBC0000}"/>
    <cellStyle name="入力 3 2 2 2 10" xfId="48373" xr:uid="{00000000-0005-0000-0000-0000EDBC0000}"/>
    <cellStyle name="入力 3 2 2 2 2" xfId="48374" xr:uid="{00000000-0005-0000-0000-0000EEBC0000}"/>
    <cellStyle name="入力 3 2 2 2 2 10" xfId="48375" xr:uid="{00000000-0005-0000-0000-0000EFBC0000}"/>
    <cellStyle name="入力 3 2 2 2 2 10 2" xfId="48376" xr:uid="{00000000-0005-0000-0000-0000F0BC0000}"/>
    <cellStyle name="入力 3 2 2 2 2 11" xfId="48377" xr:uid="{00000000-0005-0000-0000-0000F1BC0000}"/>
    <cellStyle name="入力 3 2 2 2 2 11 2" xfId="48378" xr:uid="{00000000-0005-0000-0000-0000F2BC0000}"/>
    <cellStyle name="入力 3 2 2 2 2 12" xfId="48379" xr:uid="{00000000-0005-0000-0000-0000F3BC0000}"/>
    <cellStyle name="入力 3 2 2 2 2 12 2" xfId="48380" xr:uid="{00000000-0005-0000-0000-0000F4BC0000}"/>
    <cellStyle name="入力 3 2 2 2 2 13" xfId="48381" xr:uid="{00000000-0005-0000-0000-0000F5BC0000}"/>
    <cellStyle name="入力 3 2 2 2 2 14" xfId="48382" xr:uid="{00000000-0005-0000-0000-0000F6BC0000}"/>
    <cellStyle name="入力 3 2 2 2 2 2" xfId="48383" xr:uid="{00000000-0005-0000-0000-0000F7BC0000}"/>
    <cellStyle name="入力 3 2 2 2 2 2 2" xfId="48384" xr:uid="{00000000-0005-0000-0000-0000F8BC0000}"/>
    <cellStyle name="入力 3 2 2 2 2 3" xfId="48385" xr:uid="{00000000-0005-0000-0000-0000F9BC0000}"/>
    <cellStyle name="入力 3 2 2 2 2 3 2" xfId="48386" xr:uid="{00000000-0005-0000-0000-0000FABC0000}"/>
    <cellStyle name="入力 3 2 2 2 2 4" xfId="48387" xr:uid="{00000000-0005-0000-0000-0000FBBC0000}"/>
    <cellStyle name="入力 3 2 2 2 2 4 2" xfId="48388" xr:uid="{00000000-0005-0000-0000-0000FCBC0000}"/>
    <cellStyle name="入力 3 2 2 2 2 5" xfId="48389" xr:uid="{00000000-0005-0000-0000-0000FDBC0000}"/>
    <cellStyle name="入力 3 2 2 2 2 5 2" xfId="48390" xr:uid="{00000000-0005-0000-0000-0000FEBC0000}"/>
    <cellStyle name="入力 3 2 2 2 2 6" xfId="48391" xr:uid="{00000000-0005-0000-0000-0000FFBC0000}"/>
    <cellStyle name="入力 3 2 2 2 2 6 2" xfId="48392" xr:uid="{00000000-0005-0000-0000-000000BD0000}"/>
    <cellStyle name="入力 3 2 2 2 2 7" xfId="48393" xr:uid="{00000000-0005-0000-0000-000001BD0000}"/>
    <cellStyle name="入力 3 2 2 2 2 7 2" xfId="48394" xr:uid="{00000000-0005-0000-0000-000002BD0000}"/>
    <cellStyle name="入力 3 2 2 2 2 8" xfId="48395" xr:uid="{00000000-0005-0000-0000-000003BD0000}"/>
    <cellStyle name="入力 3 2 2 2 2 8 2" xfId="48396" xr:uid="{00000000-0005-0000-0000-000004BD0000}"/>
    <cellStyle name="入力 3 2 2 2 2 9" xfId="48397" xr:uid="{00000000-0005-0000-0000-000005BD0000}"/>
    <cellStyle name="入力 3 2 2 2 2 9 2" xfId="48398" xr:uid="{00000000-0005-0000-0000-000006BD0000}"/>
    <cellStyle name="入力 3 2 2 2 3" xfId="48399" xr:uid="{00000000-0005-0000-0000-000007BD0000}"/>
    <cellStyle name="入力 3 2 2 2 3 10" xfId="48400" xr:uid="{00000000-0005-0000-0000-000008BD0000}"/>
    <cellStyle name="入力 3 2 2 2 3 10 2" xfId="48401" xr:uid="{00000000-0005-0000-0000-000009BD0000}"/>
    <cellStyle name="入力 3 2 2 2 3 11" xfId="48402" xr:uid="{00000000-0005-0000-0000-00000ABD0000}"/>
    <cellStyle name="入力 3 2 2 2 3 11 2" xfId="48403" xr:uid="{00000000-0005-0000-0000-00000BBD0000}"/>
    <cellStyle name="入力 3 2 2 2 3 12" xfId="48404" xr:uid="{00000000-0005-0000-0000-00000CBD0000}"/>
    <cellStyle name="入力 3 2 2 2 3 12 2" xfId="48405" xr:uid="{00000000-0005-0000-0000-00000DBD0000}"/>
    <cellStyle name="入力 3 2 2 2 3 13" xfId="48406" xr:uid="{00000000-0005-0000-0000-00000EBD0000}"/>
    <cellStyle name="入力 3 2 2 2 3 14" xfId="48407" xr:uid="{00000000-0005-0000-0000-00000FBD0000}"/>
    <cellStyle name="入力 3 2 2 2 3 2" xfId="48408" xr:uid="{00000000-0005-0000-0000-000010BD0000}"/>
    <cellStyle name="入力 3 2 2 2 3 2 2" xfId="48409" xr:uid="{00000000-0005-0000-0000-000011BD0000}"/>
    <cellStyle name="入力 3 2 2 2 3 3" xfId="48410" xr:uid="{00000000-0005-0000-0000-000012BD0000}"/>
    <cellStyle name="入力 3 2 2 2 3 3 2" xfId="48411" xr:uid="{00000000-0005-0000-0000-000013BD0000}"/>
    <cellStyle name="入力 3 2 2 2 3 4" xfId="48412" xr:uid="{00000000-0005-0000-0000-000014BD0000}"/>
    <cellStyle name="入力 3 2 2 2 3 4 2" xfId="48413" xr:uid="{00000000-0005-0000-0000-000015BD0000}"/>
    <cellStyle name="入力 3 2 2 2 3 5" xfId="48414" xr:uid="{00000000-0005-0000-0000-000016BD0000}"/>
    <cellStyle name="入力 3 2 2 2 3 5 2" xfId="48415" xr:uid="{00000000-0005-0000-0000-000017BD0000}"/>
    <cellStyle name="入力 3 2 2 2 3 6" xfId="48416" xr:uid="{00000000-0005-0000-0000-000018BD0000}"/>
    <cellStyle name="入力 3 2 2 2 3 6 2" xfId="48417" xr:uid="{00000000-0005-0000-0000-000019BD0000}"/>
    <cellStyle name="入力 3 2 2 2 3 7" xfId="48418" xr:uid="{00000000-0005-0000-0000-00001ABD0000}"/>
    <cellStyle name="入力 3 2 2 2 3 7 2" xfId="48419" xr:uid="{00000000-0005-0000-0000-00001BBD0000}"/>
    <cellStyle name="入力 3 2 2 2 3 8" xfId="48420" xr:uid="{00000000-0005-0000-0000-00001CBD0000}"/>
    <cellStyle name="入力 3 2 2 2 3 8 2" xfId="48421" xr:uid="{00000000-0005-0000-0000-00001DBD0000}"/>
    <cellStyle name="入力 3 2 2 2 3 9" xfId="48422" xr:uid="{00000000-0005-0000-0000-00001EBD0000}"/>
    <cellStyle name="入力 3 2 2 2 3 9 2" xfId="48423" xr:uid="{00000000-0005-0000-0000-00001FBD0000}"/>
    <cellStyle name="入力 3 2 2 2 4" xfId="48424" xr:uid="{00000000-0005-0000-0000-000020BD0000}"/>
    <cellStyle name="入力 3 2 2 2 4 10" xfId="48425" xr:uid="{00000000-0005-0000-0000-000021BD0000}"/>
    <cellStyle name="入力 3 2 2 2 4 10 2" xfId="48426" xr:uid="{00000000-0005-0000-0000-000022BD0000}"/>
    <cellStyle name="入力 3 2 2 2 4 11" xfId="48427" xr:uid="{00000000-0005-0000-0000-000023BD0000}"/>
    <cellStyle name="入力 3 2 2 2 4 11 2" xfId="48428" xr:uid="{00000000-0005-0000-0000-000024BD0000}"/>
    <cellStyle name="入力 3 2 2 2 4 12" xfId="48429" xr:uid="{00000000-0005-0000-0000-000025BD0000}"/>
    <cellStyle name="入力 3 2 2 2 4 12 2" xfId="48430" xr:uid="{00000000-0005-0000-0000-000026BD0000}"/>
    <cellStyle name="入力 3 2 2 2 4 13" xfId="48431" xr:uid="{00000000-0005-0000-0000-000027BD0000}"/>
    <cellStyle name="入力 3 2 2 2 4 14" xfId="48432" xr:uid="{00000000-0005-0000-0000-000028BD0000}"/>
    <cellStyle name="入力 3 2 2 2 4 2" xfId="48433" xr:uid="{00000000-0005-0000-0000-000029BD0000}"/>
    <cellStyle name="入力 3 2 2 2 4 2 2" xfId="48434" xr:uid="{00000000-0005-0000-0000-00002ABD0000}"/>
    <cellStyle name="入力 3 2 2 2 4 3" xfId="48435" xr:uid="{00000000-0005-0000-0000-00002BBD0000}"/>
    <cellStyle name="入力 3 2 2 2 4 3 2" xfId="48436" xr:uid="{00000000-0005-0000-0000-00002CBD0000}"/>
    <cellStyle name="入力 3 2 2 2 4 4" xfId="48437" xr:uid="{00000000-0005-0000-0000-00002DBD0000}"/>
    <cellStyle name="入力 3 2 2 2 4 4 2" xfId="48438" xr:uid="{00000000-0005-0000-0000-00002EBD0000}"/>
    <cellStyle name="入力 3 2 2 2 4 5" xfId="48439" xr:uid="{00000000-0005-0000-0000-00002FBD0000}"/>
    <cellStyle name="入力 3 2 2 2 4 5 2" xfId="48440" xr:uid="{00000000-0005-0000-0000-000030BD0000}"/>
    <cellStyle name="入力 3 2 2 2 4 6" xfId="48441" xr:uid="{00000000-0005-0000-0000-000031BD0000}"/>
    <cellStyle name="入力 3 2 2 2 4 6 2" xfId="48442" xr:uid="{00000000-0005-0000-0000-000032BD0000}"/>
    <cellStyle name="入力 3 2 2 2 4 7" xfId="48443" xr:uid="{00000000-0005-0000-0000-000033BD0000}"/>
    <cellStyle name="入力 3 2 2 2 4 7 2" xfId="48444" xr:uid="{00000000-0005-0000-0000-000034BD0000}"/>
    <cellStyle name="入力 3 2 2 2 4 8" xfId="48445" xr:uid="{00000000-0005-0000-0000-000035BD0000}"/>
    <cellStyle name="入力 3 2 2 2 4 8 2" xfId="48446" xr:uid="{00000000-0005-0000-0000-000036BD0000}"/>
    <cellStyle name="入力 3 2 2 2 4 9" xfId="48447" xr:uid="{00000000-0005-0000-0000-000037BD0000}"/>
    <cellStyle name="入力 3 2 2 2 4 9 2" xfId="48448" xr:uid="{00000000-0005-0000-0000-000038BD0000}"/>
    <cellStyle name="入力 3 2 2 2 5" xfId="48449" xr:uid="{00000000-0005-0000-0000-000039BD0000}"/>
    <cellStyle name="入力 3 2 2 2 5 10" xfId="48450" xr:uid="{00000000-0005-0000-0000-00003ABD0000}"/>
    <cellStyle name="入力 3 2 2 2 5 10 2" xfId="48451" xr:uid="{00000000-0005-0000-0000-00003BBD0000}"/>
    <cellStyle name="入力 3 2 2 2 5 11" xfId="48452" xr:uid="{00000000-0005-0000-0000-00003CBD0000}"/>
    <cellStyle name="入力 3 2 2 2 5 11 2" xfId="48453" xr:uid="{00000000-0005-0000-0000-00003DBD0000}"/>
    <cellStyle name="入力 3 2 2 2 5 12" xfId="48454" xr:uid="{00000000-0005-0000-0000-00003EBD0000}"/>
    <cellStyle name="入力 3 2 2 2 5 12 2" xfId="48455" xr:uid="{00000000-0005-0000-0000-00003FBD0000}"/>
    <cellStyle name="入力 3 2 2 2 5 13" xfId="48456" xr:uid="{00000000-0005-0000-0000-000040BD0000}"/>
    <cellStyle name="入力 3 2 2 2 5 14" xfId="48457" xr:uid="{00000000-0005-0000-0000-000041BD0000}"/>
    <cellStyle name="入力 3 2 2 2 5 2" xfId="48458" xr:uid="{00000000-0005-0000-0000-000042BD0000}"/>
    <cellStyle name="入力 3 2 2 2 5 2 2" xfId="48459" xr:uid="{00000000-0005-0000-0000-000043BD0000}"/>
    <cellStyle name="入力 3 2 2 2 5 3" xfId="48460" xr:uid="{00000000-0005-0000-0000-000044BD0000}"/>
    <cellStyle name="入力 3 2 2 2 5 3 2" xfId="48461" xr:uid="{00000000-0005-0000-0000-000045BD0000}"/>
    <cellStyle name="入力 3 2 2 2 5 4" xfId="48462" xr:uid="{00000000-0005-0000-0000-000046BD0000}"/>
    <cellStyle name="入力 3 2 2 2 5 4 2" xfId="48463" xr:uid="{00000000-0005-0000-0000-000047BD0000}"/>
    <cellStyle name="入力 3 2 2 2 5 5" xfId="48464" xr:uid="{00000000-0005-0000-0000-000048BD0000}"/>
    <cellStyle name="入力 3 2 2 2 5 5 2" xfId="48465" xr:uid="{00000000-0005-0000-0000-000049BD0000}"/>
    <cellStyle name="入力 3 2 2 2 5 6" xfId="48466" xr:uid="{00000000-0005-0000-0000-00004ABD0000}"/>
    <cellStyle name="入力 3 2 2 2 5 6 2" xfId="48467" xr:uid="{00000000-0005-0000-0000-00004BBD0000}"/>
    <cellStyle name="入力 3 2 2 2 5 7" xfId="48468" xr:uid="{00000000-0005-0000-0000-00004CBD0000}"/>
    <cellStyle name="入力 3 2 2 2 5 7 2" xfId="48469" xr:uid="{00000000-0005-0000-0000-00004DBD0000}"/>
    <cellStyle name="入力 3 2 2 2 5 8" xfId="48470" xr:uid="{00000000-0005-0000-0000-00004EBD0000}"/>
    <cellStyle name="入力 3 2 2 2 5 8 2" xfId="48471" xr:uid="{00000000-0005-0000-0000-00004FBD0000}"/>
    <cellStyle name="入力 3 2 2 2 5 9" xfId="48472" xr:uid="{00000000-0005-0000-0000-000050BD0000}"/>
    <cellStyle name="入力 3 2 2 2 5 9 2" xfId="48473" xr:uid="{00000000-0005-0000-0000-000051BD0000}"/>
    <cellStyle name="入力 3 2 2 2 6" xfId="48474" xr:uid="{00000000-0005-0000-0000-000052BD0000}"/>
    <cellStyle name="入力 3 2 2 2 6 10" xfId="48475" xr:uid="{00000000-0005-0000-0000-000053BD0000}"/>
    <cellStyle name="入力 3 2 2 2 6 10 2" xfId="48476" xr:uid="{00000000-0005-0000-0000-000054BD0000}"/>
    <cellStyle name="入力 3 2 2 2 6 11" xfId="48477" xr:uid="{00000000-0005-0000-0000-000055BD0000}"/>
    <cellStyle name="入力 3 2 2 2 6 11 2" xfId="48478" xr:uid="{00000000-0005-0000-0000-000056BD0000}"/>
    <cellStyle name="入力 3 2 2 2 6 12" xfId="48479" xr:uid="{00000000-0005-0000-0000-000057BD0000}"/>
    <cellStyle name="入力 3 2 2 2 6 13" xfId="48480" xr:uid="{00000000-0005-0000-0000-000058BD0000}"/>
    <cellStyle name="入力 3 2 2 2 6 2" xfId="48481" xr:uid="{00000000-0005-0000-0000-000059BD0000}"/>
    <cellStyle name="入力 3 2 2 2 6 2 2" xfId="48482" xr:uid="{00000000-0005-0000-0000-00005ABD0000}"/>
    <cellStyle name="入力 3 2 2 2 6 3" xfId="48483" xr:uid="{00000000-0005-0000-0000-00005BBD0000}"/>
    <cellStyle name="入力 3 2 2 2 6 3 2" xfId="48484" xr:uid="{00000000-0005-0000-0000-00005CBD0000}"/>
    <cellStyle name="入力 3 2 2 2 6 4" xfId="48485" xr:uid="{00000000-0005-0000-0000-00005DBD0000}"/>
    <cellStyle name="入力 3 2 2 2 6 4 2" xfId="48486" xr:uid="{00000000-0005-0000-0000-00005EBD0000}"/>
    <cellStyle name="入力 3 2 2 2 6 5" xfId="48487" xr:uid="{00000000-0005-0000-0000-00005FBD0000}"/>
    <cellStyle name="入力 3 2 2 2 6 5 2" xfId="48488" xr:uid="{00000000-0005-0000-0000-000060BD0000}"/>
    <cellStyle name="入力 3 2 2 2 6 6" xfId="48489" xr:uid="{00000000-0005-0000-0000-000061BD0000}"/>
    <cellStyle name="入力 3 2 2 2 6 6 2" xfId="48490" xr:uid="{00000000-0005-0000-0000-000062BD0000}"/>
    <cellStyle name="入力 3 2 2 2 6 7" xfId="48491" xr:uid="{00000000-0005-0000-0000-000063BD0000}"/>
    <cellStyle name="入力 3 2 2 2 6 7 2" xfId="48492" xr:uid="{00000000-0005-0000-0000-000064BD0000}"/>
    <cellStyle name="入力 3 2 2 2 6 8" xfId="48493" xr:uid="{00000000-0005-0000-0000-000065BD0000}"/>
    <cellStyle name="入力 3 2 2 2 6 8 2" xfId="48494" xr:uid="{00000000-0005-0000-0000-000066BD0000}"/>
    <cellStyle name="入力 3 2 2 2 6 9" xfId="48495" xr:uid="{00000000-0005-0000-0000-000067BD0000}"/>
    <cellStyle name="入力 3 2 2 2 6 9 2" xfId="48496" xr:uid="{00000000-0005-0000-0000-000068BD0000}"/>
    <cellStyle name="入力 3 2 2 2 7" xfId="48497" xr:uid="{00000000-0005-0000-0000-000069BD0000}"/>
    <cellStyle name="入力 3 2 2 2 7 2" xfId="48498" xr:uid="{00000000-0005-0000-0000-00006ABD0000}"/>
    <cellStyle name="入力 3 2 2 2 8" xfId="48499" xr:uid="{00000000-0005-0000-0000-00006BBD0000}"/>
    <cellStyle name="入力 3 2 2 2 8 2" xfId="48500" xr:uid="{00000000-0005-0000-0000-00006CBD0000}"/>
    <cellStyle name="入力 3 2 2 2 9" xfId="48501" xr:uid="{00000000-0005-0000-0000-00006DBD0000}"/>
    <cellStyle name="入力 3 2 2 3" xfId="48502" xr:uid="{00000000-0005-0000-0000-00006EBD0000}"/>
    <cellStyle name="入力 3 2 2 3 10" xfId="48503" xr:uid="{00000000-0005-0000-0000-00006FBD0000}"/>
    <cellStyle name="入力 3 2 2 3 2" xfId="48504" xr:uid="{00000000-0005-0000-0000-000070BD0000}"/>
    <cellStyle name="入力 3 2 2 3 2 10" xfId="48505" xr:uid="{00000000-0005-0000-0000-000071BD0000}"/>
    <cellStyle name="入力 3 2 2 3 2 10 2" xfId="48506" xr:uid="{00000000-0005-0000-0000-000072BD0000}"/>
    <cellStyle name="入力 3 2 2 3 2 11" xfId="48507" xr:uid="{00000000-0005-0000-0000-000073BD0000}"/>
    <cellStyle name="入力 3 2 2 3 2 11 2" xfId="48508" xr:uid="{00000000-0005-0000-0000-000074BD0000}"/>
    <cellStyle name="入力 3 2 2 3 2 12" xfId="48509" xr:uid="{00000000-0005-0000-0000-000075BD0000}"/>
    <cellStyle name="入力 3 2 2 3 2 12 2" xfId="48510" xr:uid="{00000000-0005-0000-0000-000076BD0000}"/>
    <cellStyle name="入力 3 2 2 3 2 13" xfId="48511" xr:uid="{00000000-0005-0000-0000-000077BD0000}"/>
    <cellStyle name="入力 3 2 2 3 2 14" xfId="48512" xr:uid="{00000000-0005-0000-0000-000078BD0000}"/>
    <cellStyle name="入力 3 2 2 3 2 2" xfId="48513" xr:uid="{00000000-0005-0000-0000-000079BD0000}"/>
    <cellStyle name="入力 3 2 2 3 2 2 2" xfId="48514" xr:uid="{00000000-0005-0000-0000-00007ABD0000}"/>
    <cellStyle name="入力 3 2 2 3 2 3" xfId="48515" xr:uid="{00000000-0005-0000-0000-00007BBD0000}"/>
    <cellStyle name="入力 3 2 2 3 2 3 2" xfId="48516" xr:uid="{00000000-0005-0000-0000-00007CBD0000}"/>
    <cellStyle name="入力 3 2 2 3 2 4" xfId="48517" xr:uid="{00000000-0005-0000-0000-00007DBD0000}"/>
    <cellStyle name="入力 3 2 2 3 2 4 2" xfId="48518" xr:uid="{00000000-0005-0000-0000-00007EBD0000}"/>
    <cellStyle name="入力 3 2 2 3 2 5" xfId="48519" xr:uid="{00000000-0005-0000-0000-00007FBD0000}"/>
    <cellStyle name="入力 3 2 2 3 2 5 2" xfId="48520" xr:uid="{00000000-0005-0000-0000-000080BD0000}"/>
    <cellStyle name="入力 3 2 2 3 2 6" xfId="48521" xr:uid="{00000000-0005-0000-0000-000081BD0000}"/>
    <cellStyle name="入力 3 2 2 3 2 6 2" xfId="48522" xr:uid="{00000000-0005-0000-0000-000082BD0000}"/>
    <cellStyle name="入力 3 2 2 3 2 7" xfId="48523" xr:uid="{00000000-0005-0000-0000-000083BD0000}"/>
    <cellStyle name="入力 3 2 2 3 2 7 2" xfId="48524" xr:uid="{00000000-0005-0000-0000-000084BD0000}"/>
    <cellStyle name="入力 3 2 2 3 2 8" xfId="48525" xr:uid="{00000000-0005-0000-0000-000085BD0000}"/>
    <cellStyle name="入力 3 2 2 3 2 8 2" xfId="48526" xr:uid="{00000000-0005-0000-0000-000086BD0000}"/>
    <cellStyle name="入力 3 2 2 3 2 9" xfId="48527" xr:uid="{00000000-0005-0000-0000-000087BD0000}"/>
    <cellStyle name="入力 3 2 2 3 2 9 2" xfId="48528" xr:uid="{00000000-0005-0000-0000-000088BD0000}"/>
    <cellStyle name="入力 3 2 2 3 3" xfId="48529" xr:uid="{00000000-0005-0000-0000-000089BD0000}"/>
    <cellStyle name="入力 3 2 2 3 3 10" xfId="48530" xr:uid="{00000000-0005-0000-0000-00008ABD0000}"/>
    <cellStyle name="入力 3 2 2 3 3 10 2" xfId="48531" xr:uid="{00000000-0005-0000-0000-00008BBD0000}"/>
    <cellStyle name="入力 3 2 2 3 3 11" xfId="48532" xr:uid="{00000000-0005-0000-0000-00008CBD0000}"/>
    <cellStyle name="入力 3 2 2 3 3 11 2" xfId="48533" xr:uid="{00000000-0005-0000-0000-00008DBD0000}"/>
    <cellStyle name="入力 3 2 2 3 3 12" xfId="48534" xr:uid="{00000000-0005-0000-0000-00008EBD0000}"/>
    <cellStyle name="入力 3 2 2 3 3 12 2" xfId="48535" xr:uid="{00000000-0005-0000-0000-00008FBD0000}"/>
    <cellStyle name="入力 3 2 2 3 3 13" xfId="48536" xr:uid="{00000000-0005-0000-0000-000090BD0000}"/>
    <cellStyle name="入力 3 2 2 3 3 14" xfId="48537" xr:uid="{00000000-0005-0000-0000-000091BD0000}"/>
    <cellStyle name="入力 3 2 2 3 3 2" xfId="48538" xr:uid="{00000000-0005-0000-0000-000092BD0000}"/>
    <cellStyle name="入力 3 2 2 3 3 2 2" xfId="48539" xr:uid="{00000000-0005-0000-0000-000093BD0000}"/>
    <cellStyle name="入力 3 2 2 3 3 3" xfId="48540" xr:uid="{00000000-0005-0000-0000-000094BD0000}"/>
    <cellStyle name="入力 3 2 2 3 3 3 2" xfId="48541" xr:uid="{00000000-0005-0000-0000-000095BD0000}"/>
    <cellStyle name="入力 3 2 2 3 3 4" xfId="48542" xr:uid="{00000000-0005-0000-0000-000096BD0000}"/>
    <cellStyle name="入力 3 2 2 3 3 4 2" xfId="48543" xr:uid="{00000000-0005-0000-0000-000097BD0000}"/>
    <cellStyle name="入力 3 2 2 3 3 5" xfId="48544" xr:uid="{00000000-0005-0000-0000-000098BD0000}"/>
    <cellStyle name="入力 3 2 2 3 3 5 2" xfId="48545" xr:uid="{00000000-0005-0000-0000-000099BD0000}"/>
    <cellStyle name="入力 3 2 2 3 3 6" xfId="48546" xr:uid="{00000000-0005-0000-0000-00009ABD0000}"/>
    <cellStyle name="入力 3 2 2 3 3 6 2" xfId="48547" xr:uid="{00000000-0005-0000-0000-00009BBD0000}"/>
    <cellStyle name="入力 3 2 2 3 3 7" xfId="48548" xr:uid="{00000000-0005-0000-0000-00009CBD0000}"/>
    <cellStyle name="入力 3 2 2 3 3 7 2" xfId="48549" xr:uid="{00000000-0005-0000-0000-00009DBD0000}"/>
    <cellStyle name="入力 3 2 2 3 3 8" xfId="48550" xr:uid="{00000000-0005-0000-0000-00009EBD0000}"/>
    <cellStyle name="入力 3 2 2 3 3 8 2" xfId="48551" xr:uid="{00000000-0005-0000-0000-00009FBD0000}"/>
    <cellStyle name="入力 3 2 2 3 3 9" xfId="48552" xr:uid="{00000000-0005-0000-0000-0000A0BD0000}"/>
    <cellStyle name="入力 3 2 2 3 3 9 2" xfId="48553" xr:uid="{00000000-0005-0000-0000-0000A1BD0000}"/>
    <cellStyle name="入力 3 2 2 3 4" xfId="48554" xr:uid="{00000000-0005-0000-0000-0000A2BD0000}"/>
    <cellStyle name="入力 3 2 2 3 4 10" xfId="48555" xr:uid="{00000000-0005-0000-0000-0000A3BD0000}"/>
    <cellStyle name="入力 3 2 2 3 4 10 2" xfId="48556" xr:uid="{00000000-0005-0000-0000-0000A4BD0000}"/>
    <cellStyle name="入力 3 2 2 3 4 11" xfId="48557" xr:uid="{00000000-0005-0000-0000-0000A5BD0000}"/>
    <cellStyle name="入力 3 2 2 3 4 11 2" xfId="48558" xr:uid="{00000000-0005-0000-0000-0000A6BD0000}"/>
    <cellStyle name="入力 3 2 2 3 4 12" xfId="48559" xr:uid="{00000000-0005-0000-0000-0000A7BD0000}"/>
    <cellStyle name="入力 3 2 2 3 4 12 2" xfId="48560" xr:uid="{00000000-0005-0000-0000-0000A8BD0000}"/>
    <cellStyle name="入力 3 2 2 3 4 13" xfId="48561" xr:uid="{00000000-0005-0000-0000-0000A9BD0000}"/>
    <cellStyle name="入力 3 2 2 3 4 14" xfId="48562" xr:uid="{00000000-0005-0000-0000-0000AABD0000}"/>
    <cellStyle name="入力 3 2 2 3 4 2" xfId="48563" xr:uid="{00000000-0005-0000-0000-0000ABBD0000}"/>
    <cellStyle name="入力 3 2 2 3 4 2 2" xfId="48564" xr:uid="{00000000-0005-0000-0000-0000ACBD0000}"/>
    <cellStyle name="入力 3 2 2 3 4 3" xfId="48565" xr:uid="{00000000-0005-0000-0000-0000ADBD0000}"/>
    <cellStyle name="入力 3 2 2 3 4 3 2" xfId="48566" xr:uid="{00000000-0005-0000-0000-0000AEBD0000}"/>
    <cellStyle name="入力 3 2 2 3 4 4" xfId="48567" xr:uid="{00000000-0005-0000-0000-0000AFBD0000}"/>
    <cellStyle name="入力 3 2 2 3 4 4 2" xfId="48568" xr:uid="{00000000-0005-0000-0000-0000B0BD0000}"/>
    <cellStyle name="入力 3 2 2 3 4 5" xfId="48569" xr:uid="{00000000-0005-0000-0000-0000B1BD0000}"/>
    <cellStyle name="入力 3 2 2 3 4 5 2" xfId="48570" xr:uid="{00000000-0005-0000-0000-0000B2BD0000}"/>
    <cellStyle name="入力 3 2 2 3 4 6" xfId="48571" xr:uid="{00000000-0005-0000-0000-0000B3BD0000}"/>
    <cellStyle name="入力 3 2 2 3 4 6 2" xfId="48572" xr:uid="{00000000-0005-0000-0000-0000B4BD0000}"/>
    <cellStyle name="入力 3 2 2 3 4 7" xfId="48573" xr:uid="{00000000-0005-0000-0000-0000B5BD0000}"/>
    <cellStyle name="入力 3 2 2 3 4 7 2" xfId="48574" xr:uid="{00000000-0005-0000-0000-0000B6BD0000}"/>
    <cellStyle name="入力 3 2 2 3 4 8" xfId="48575" xr:uid="{00000000-0005-0000-0000-0000B7BD0000}"/>
    <cellStyle name="入力 3 2 2 3 4 8 2" xfId="48576" xr:uid="{00000000-0005-0000-0000-0000B8BD0000}"/>
    <cellStyle name="入力 3 2 2 3 4 9" xfId="48577" xr:uid="{00000000-0005-0000-0000-0000B9BD0000}"/>
    <cellStyle name="入力 3 2 2 3 4 9 2" xfId="48578" xr:uid="{00000000-0005-0000-0000-0000BABD0000}"/>
    <cellStyle name="入力 3 2 2 3 5" xfId="48579" xr:uid="{00000000-0005-0000-0000-0000BBBD0000}"/>
    <cellStyle name="入力 3 2 2 3 5 10" xfId="48580" xr:uid="{00000000-0005-0000-0000-0000BCBD0000}"/>
    <cellStyle name="入力 3 2 2 3 5 10 2" xfId="48581" xr:uid="{00000000-0005-0000-0000-0000BDBD0000}"/>
    <cellStyle name="入力 3 2 2 3 5 11" xfId="48582" xr:uid="{00000000-0005-0000-0000-0000BEBD0000}"/>
    <cellStyle name="入力 3 2 2 3 5 11 2" xfId="48583" xr:uid="{00000000-0005-0000-0000-0000BFBD0000}"/>
    <cellStyle name="入力 3 2 2 3 5 12" xfId="48584" xr:uid="{00000000-0005-0000-0000-0000C0BD0000}"/>
    <cellStyle name="入力 3 2 2 3 5 12 2" xfId="48585" xr:uid="{00000000-0005-0000-0000-0000C1BD0000}"/>
    <cellStyle name="入力 3 2 2 3 5 13" xfId="48586" xr:uid="{00000000-0005-0000-0000-0000C2BD0000}"/>
    <cellStyle name="入力 3 2 2 3 5 14" xfId="48587" xr:uid="{00000000-0005-0000-0000-0000C3BD0000}"/>
    <cellStyle name="入力 3 2 2 3 5 2" xfId="48588" xr:uid="{00000000-0005-0000-0000-0000C4BD0000}"/>
    <cellStyle name="入力 3 2 2 3 5 2 2" xfId="48589" xr:uid="{00000000-0005-0000-0000-0000C5BD0000}"/>
    <cellStyle name="入力 3 2 2 3 5 3" xfId="48590" xr:uid="{00000000-0005-0000-0000-0000C6BD0000}"/>
    <cellStyle name="入力 3 2 2 3 5 3 2" xfId="48591" xr:uid="{00000000-0005-0000-0000-0000C7BD0000}"/>
    <cellStyle name="入力 3 2 2 3 5 4" xfId="48592" xr:uid="{00000000-0005-0000-0000-0000C8BD0000}"/>
    <cellStyle name="入力 3 2 2 3 5 4 2" xfId="48593" xr:uid="{00000000-0005-0000-0000-0000C9BD0000}"/>
    <cellStyle name="入力 3 2 2 3 5 5" xfId="48594" xr:uid="{00000000-0005-0000-0000-0000CABD0000}"/>
    <cellStyle name="入力 3 2 2 3 5 5 2" xfId="48595" xr:uid="{00000000-0005-0000-0000-0000CBBD0000}"/>
    <cellStyle name="入力 3 2 2 3 5 6" xfId="48596" xr:uid="{00000000-0005-0000-0000-0000CCBD0000}"/>
    <cellStyle name="入力 3 2 2 3 5 6 2" xfId="48597" xr:uid="{00000000-0005-0000-0000-0000CDBD0000}"/>
    <cellStyle name="入力 3 2 2 3 5 7" xfId="48598" xr:uid="{00000000-0005-0000-0000-0000CEBD0000}"/>
    <cellStyle name="入力 3 2 2 3 5 7 2" xfId="48599" xr:uid="{00000000-0005-0000-0000-0000CFBD0000}"/>
    <cellStyle name="入力 3 2 2 3 5 8" xfId="48600" xr:uid="{00000000-0005-0000-0000-0000D0BD0000}"/>
    <cellStyle name="入力 3 2 2 3 5 8 2" xfId="48601" xr:uid="{00000000-0005-0000-0000-0000D1BD0000}"/>
    <cellStyle name="入力 3 2 2 3 5 9" xfId="48602" xr:uid="{00000000-0005-0000-0000-0000D2BD0000}"/>
    <cellStyle name="入力 3 2 2 3 5 9 2" xfId="48603" xr:uid="{00000000-0005-0000-0000-0000D3BD0000}"/>
    <cellStyle name="入力 3 2 2 3 6" xfId="48604" xr:uid="{00000000-0005-0000-0000-0000D4BD0000}"/>
    <cellStyle name="入力 3 2 2 3 6 10" xfId="48605" xr:uid="{00000000-0005-0000-0000-0000D5BD0000}"/>
    <cellStyle name="入力 3 2 2 3 6 10 2" xfId="48606" xr:uid="{00000000-0005-0000-0000-0000D6BD0000}"/>
    <cellStyle name="入力 3 2 2 3 6 11" xfId="48607" xr:uid="{00000000-0005-0000-0000-0000D7BD0000}"/>
    <cellStyle name="入力 3 2 2 3 6 11 2" xfId="48608" xr:uid="{00000000-0005-0000-0000-0000D8BD0000}"/>
    <cellStyle name="入力 3 2 2 3 6 12" xfId="48609" xr:uid="{00000000-0005-0000-0000-0000D9BD0000}"/>
    <cellStyle name="入力 3 2 2 3 6 13" xfId="48610" xr:uid="{00000000-0005-0000-0000-0000DABD0000}"/>
    <cellStyle name="入力 3 2 2 3 6 2" xfId="48611" xr:uid="{00000000-0005-0000-0000-0000DBBD0000}"/>
    <cellStyle name="入力 3 2 2 3 6 2 2" xfId="48612" xr:uid="{00000000-0005-0000-0000-0000DCBD0000}"/>
    <cellStyle name="入力 3 2 2 3 6 3" xfId="48613" xr:uid="{00000000-0005-0000-0000-0000DDBD0000}"/>
    <cellStyle name="入力 3 2 2 3 6 3 2" xfId="48614" xr:uid="{00000000-0005-0000-0000-0000DEBD0000}"/>
    <cellStyle name="入力 3 2 2 3 6 4" xfId="48615" xr:uid="{00000000-0005-0000-0000-0000DFBD0000}"/>
    <cellStyle name="入力 3 2 2 3 6 4 2" xfId="48616" xr:uid="{00000000-0005-0000-0000-0000E0BD0000}"/>
    <cellStyle name="入力 3 2 2 3 6 5" xfId="48617" xr:uid="{00000000-0005-0000-0000-0000E1BD0000}"/>
    <cellStyle name="入力 3 2 2 3 6 5 2" xfId="48618" xr:uid="{00000000-0005-0000-0000-0000E2BD0000}"/>
    <cellStyle name="入力 3 2 2 3 6 6" xfId="48619" xr:uid="{00000000-0005-0000-0000-0000E3BD0000}"/>
    <cellStyle name="入力 3 2 2 3 6 6 2" xfId="48620" xr:uid="{00000000-0005-0000-0000-0000E4BD0000}"/>
    <cellStyle name="入力 3 2 2 3 6 7" xfId="48621" xr:uid="{00000000-0005-0000-0000-0000E5BD0000}"/>
    <cellStyle name="入力 3 2 2 3 6 7 2" xfId="48622" xr:uid="{00000000-0005-0000-0000-0000E6BD0000}"/>
    <cellStyle name="入力 3 2 2 3 6 8" xfId="48623" xr:uid="{00000000-0005-0000-0000-0000E7BD0000}"/>
    <cellStyle name="入力 3 2 2 3 6 8 2" xfId="48624" xr:uid="{00000000-0005-0000-0000-0000E8BD0000}"/>
    <cellStyle name="入力 3 2 2 3 6 9" xfId="48625" xr:uid="{00000000-0005-0000-0000-0000E9BD0000}"/>
    <cellStyle name="入力 3 2 2 3 6 9 2" xfId="48626" xr:uid="{00000000-0005-0000-0000-0000EABD0000}"/>
    <cellStyle name="入力 3 2 2 3 7" xfId="48627" xr:uid="{00000000-0005-0000-0000-0000EBBD0000}"/>
    <cellStyle name="入力 3 2 2 3 7 2" xfId="48628" xr:uid="{00000000-0005-0000-0000-0000ECBD0000}"/>
    <cellStyle name="入力 3 2 2 3 8" xfId="48629" xr:uid="{00000000-0005-0000-0000-0000EDBD0000}"/>
    <cellStyle name="入力 3 2 2 3 8 2" xfId="48630" xr:uid="{00000000-0005-0000-0000-0000EEBD0000}"/>
    <cellStyle name="入力 3 2 2 3 9" xfId="48631" xr:uid="{00000000-0005-0000-0000-0000EFBD0000}"/>
    <cellStyle name="入力 3 2 2 4" xfId="48632" xr:uid="{00000000-0005-0000-0000-0000F0BD0000}"/>
    <cellStyle name="入力 3 2 2 4 10" xfId="48633" xr:uid="{00000000-0005-0000-0000-0000F1BD0000}"/>
    <cellStyle name="入力 3 2 2 4 10 2" xfId="48634" xr:uid="{00000000-0005-0000-0000-0000F2BD0000}"/>
    <cellStyle name="入力 3 2 2 4 11" xfId="48635" xr:uid="{00000000-0005-0000-0000-0000F3BD0000}"/>
    <cellStyle name="入力 3 2 2 4 11 2" xfId="48636" xr:uid="{00000000-0005-0000-0000-0000F4BD0000}"/>
    <cellStyle name="入力 3 2 2 4 12" xfId="48637" xr:uid="{00000000-0005-0000-0000-0000F5BD0000}"/>
    <cellStyle name="入力 3 2 2 4 12 2" xfId="48638" xr:uid="{00000000-0005-0000-0000-0000F6BD0000}"/>
    <cellStyle name="入力 3 2 2 4 13" xfId="48639" xr:uid="{00000000-0005-0000-0000-0000F7BD0000}"/>
    <cellStyle name="入力 3 2 2 4 14" xfId="48640" xr:uid="{00000000-0005-0000-0000-0000F8BD0000}"/>
    <cellStyle name="入力 3 2 2 4 2" xfId="48641" xr:uid="{00000000-0005-0000-0000-0000F9BD0000}"/>
    <cellStyle name="入力 3 2 2 4 2 2" xfId="48642" xr:uid="{00000000-0005-0000-0000-0000FABD0000}"/>
    <cellStyle name="入力 3 2 2 4 3" xfId="48643" xr:uid="{00000000-0005-0000-0000-0000FBBD0000}"/>
    <cellStyle name="入力 3 2 2 4 3 2" xfId="48644" xr:uid="{00000000-0005-0000-0000-0000FCBD0000}"/>
    <cellStyle name="入力 3 2 2 4 4" xfId="48645" xr:uid="{00000000-0005-0000-0000-0000FDBD0000}"/>
    <cellStyle name="入力 3 2 2 4 4 2" xfId="48646" xr:uid="{00000000-0005-0000-0000-0000FEBD0000}"/>
    <cellStyle name="入力 3 2 2 4 5" xfId="48647" xr:uid="{00000000-0005-0000-0000-0000FFBD0000}"/>
    <cellStyle name="入力 3 2 2 4 5 2" xfId="48648" xr:uid="{00000000-0005-0000-0000-000000BE0000}"/>
    <cellStyle name="入力 3 2 2 4 6" xfId="48649" xr:uid="{00000000-0005-0000-0000-000001BE0000}"/>
    <cellStyle name="入力 3 2 2 4 6 2" xfId="48650" xr:uid="{00000000-0005-0000-0000-000002BE0000}"/>
    <cellStyle name="入力 3 2 2 4 7" xfId="48651" xr:uid="{00000000-0005-0000-0000-000003BE0000}"/>
    <cellStyle name="入力 3 2 2 4 7 2" xfId="48652" xr:uid="{00000000-0005-0000-0000-000004BE0000}"/>
    <cellStyle name="入力 3 2 2 4 8" xfId="48653" xr:uid="{00000000-0005-0000-0000-000005BE0000}"/>
    <cellStyle name="入力 3 2 2 4 8 2" xfId="48654" xr:uid="{00000000-0005-0000-0000-000006BE0000}"/>
    <cellStyle name="入力 3 2 2 4 9" xfId="48655" xr:uid="{00000000-0005-0000-0000-000007BE0000}"/>
    <cellStyle name="入力 3 2 2 4 9 2" xfId="48656" xr:uid="{00000000-0005-0000-0000-000008BE0000}"/>
    <cellStyle name="入力 3 2 2 5" xfId="48657" xr:uid="{00000000-0005-0000-0000-000009BE0000}"/>
    <cellStyle name="入力 3 2 2 5 10" xfId="48658" xr:uid="{00000000-0005-0000-0000-00000ABE0000}"/>
    <cellStyle name="入力 3 2 2 5 10 2" xfId="48659" xr:uid="{00000000-0005-0000-0000-00000BBE0000}"/>
    <cellStyle name="入力 3 2 2 5 11" xfId="48660" xr:uid="{00000000-0005-0000-0000-00000CBE0000}"/>
    <cellStyle name="入力 3 2 2 5 11 2" xfId="48661" xr:uid="{00000000-0005-0000-0000-00000DBE0000}"/>
    <cellStyle name="入力 3 2 2 5 12" xfId="48662" xr:uid="{00000000-0005-0000-0000-00000EBE0000}"/>
    <cellStyle name="入力 3 2 2 5 12 2" xfId="48663" xr:uid="{00000000-0005-0000-0000-00000FBE0000}"/>
    <cellStyle name="入力 3 2 2 5 13" xfId="48664" xr:uid="{00000000-0005-0000-0000-000010BE0000}"/>
    <cellStyle name="入力 3 2 2 5 14" xfId="48665" xr:uid="{00000000-0005-0000-0000-000011BE0000}"/>
    <cellStyle name="入力 3 2 2 5 2" xfId="48666" xr:uid="{00000000-0005-0000-0000-000012BE0000}"/>
    <cellStyle name="入力 3 2 2 5 2 2" xfId="48667" xr:uid="{00000000-0005-0000-0000-000013BE0000}"/>
    <cellStyle name="入力 3 2 2 5 3" xfId="48668" xr:uid="{00000000-0005-0000-0000-000014BE0000}"/>
    <cellStyle name="入力 3 2 2 5 3 2" xfId="48669" xr:uid="{00000000-0005-0000-0000-000015BE0000}"/>
    <cellStyle name="入力 3 2 2 5 4" xfId="48670" xr:uid="{00000000-0005-0000-0000-000016BE0000}"/>
    <cellStyle name="入力 3 2 2 5 4 2" xfId="48671" xr:uid="{00000000-0005-0000-0000-000017BE0000}"/>
    <cellStyle name="入力 3 2 2 5 5" xfId="48672" xr:uid="{00000000-0005-0000-0000-000018BE0000}"/>
    <cellStyle name="入力 3 2 2 5 5 2" xfId="48673" xr:uid="{00000000-0005-0000-0000-000019BE0000}"/>
    <cellStyle name="入力 3 2 2 5 6" xfId="48674" xr:uid="{00000000-0005-0000-0000-00001ABE0000}"/>
    <cellStyle name="入力 3 2 2 5 6 2" xfId="48675" xr:uid="{00000000-0005-0000-0000-00001BBE0000}"/>
    <cellStyle name="入力 3 2 2 5 7" xfId="48676" xr:uid="{00000000-0005-0000-0000-00001CBE0000}"/>
    <cellStyle name="入力 3 2 2 5 7 2" xfId="48677" xr:uid="{00000000-0005-0000-0000-00001DBE0000}"/>
    <cellStyle name="入力 3 2 2 5 8" xfId="48678" xr:uid="{00000000-0005-0000-0000-00001EBE0000}"/>
    <cellStyle name="入力 3 2 2 5 8 2" xfId="48679" xr:uid="{00000000-0005-0000-0000-00001FBE0000}"/>
    <cellStyle name="入力 3 2 2 5 9" xfId="48680" xr:uid="{00000000-0005-0000-0000-000020BE0000}"/>
    <cellStyle name="入力 3 2 2 5 9 2" xfId="48681" xr:uid="{00000000-0005-0000-0000-000021BE0000}"/>
    <cellStyle name="入力 3 2 2 6" xfId="48682" xr:uid="{00000000-0005-0000-0000-000022BE0000}"/>
    <cellStyle name="入力 3 2 2 6 10" xfId="48683" xr:uid="{00000000-0005-0000-0000-000023BE0000}"/>
    <cellStyle name="入力 3 2 2 6 10 2" xfId="48684" xr:uid="{00000000-0005-0000-0000-000024BE0000}"/>
    <cellStyle name="入力 3 2 2 6 11" xfId="48685" xr:uid="{00000000-0005-0000-0000-000025BE0000}"/>
    <cellStyle name="入力 3 2 2 6 11 2" xfId="48686" xr:uid="{00000000-0005-0000-0000-000026BE0000}"/>
    <cellStyle name="入力 3 2 2 6 12" xfId="48687" xr:uid="{00000000-0005-0000-0000-000027BE0000}"/>
    <cellStyle name="入力 3 2 2 6 12 2" xfId="48688" xr:uid="{00000000-0005-0000-0000-000028BE0000}"/>
    <cellStyle name="入力 3 2 2 6 13" xfId="48689" xr:uid="{00000000-0005-0000-0000-000029BE0000}"/>
    <cellStyle name="入力 3 2 2 6 14" xfId="48690" xr:uid="{00000000-0005-0000-0000-00002ABE0000}"/>
    <cellStyle name="入力 3 2 2 6 2" xfId="48691" xr:uid="{00000000-0005-0000-0000-00002BBE0000}"/>
    <cellStyle name="入力 3 2 2 6 2 2" xfId="48692" xr:uid="{00000000-0005-0000-0000-00002CBE0000}"/>
    <cellStyle name="入力 3 2 2 6 3" xfId="48693" xr:uid="{00000000-0005-0000-0000-00002DBE0000}"/>
    <cellStyle name="入力 3 2 2 6 3 2" xfId="48694" xr:uid="{00000000-0005-0000-0000-00002EBE0000}"/>
    <cellStyle name="入力 3 2 2 6 4" xfId="48695" xr:uid="{00000000-0005-0000-0000-00002FBE0000}"/>
    <cellStyle name="入力 3 2 2 6 4 2" xfId="48696" xr:uid="{00000000-0005-0000-0000-000030BE0000}"/>
    <cellStyle name="入力 3 2 2 6 5" xfId="48697" xr:uid="{00000000-0005-0000-0000-000031BE0000}"/>
    <cellStyle name="入力 3 2 2 6 5 2" xfId="48698" xr:uid="{00000000-0005-0000-0000-000032BE0000}"/>
    <cellStyle name="入力 3 2 2 6 6" xfId="48699" xr:uid="{00000000-0005-0000-0000-000033BE0000}"/>
    <cellStyle name="入力 3 2 2 6 6 2" xfId="48700" xr:uid="{00000000-0005-0000-0000-000034BE0000}"/>
    <cellStyle name="入力 3 2 2 6 7" xfId="48701" xr:uid="{00000000-0005-0000-0000-000035BE0000}"/>
    <cellStyle name="入力 3 2 2 6 7 2" xfId="48702" xr:uid="{00000000-0005-0000-0000-000036BE0000}"/>
    <cellStyle name="入力 3 2 2 6 8" xfId="48703" xr:uid="{00000000-0005-0000-0000-000037BE0000}"/>
    <cellStyle name="入力 3 2 2 6 8 2" xfId="48704" xr:uid="{00000000-0005-0000-0000-000038BE0000}"/>
    <cellStyle name="入力 3 2 2 6 9" xfId="48705" xr:uid="{00000000-0005-0000-0000-000039BE0000}"/>
    <cellStyle name="入力 3 2 2 6 9 2" xfId="48706" xr:uid="{00000000-0005-0000-0000-00003ABE0000}"/>
    <cellStyle name="入力 3 2 2 7" xfId="48707" xr:uid="{00000000-0005-0000-0000-00003BBE0000}"/>
    <cellStyle name="入力 3 2 2 7 10" xfId="48708" xr:uid="{00000000-0005-0000-0000-00003CBE0000}"/>
    <cellStyle name="入力 3 2 2 7 10 2" xfId="48709" xr:uid="{00000000-0005-0000-0000-00003DBE0000}"/>
    <cellStyle name="入力 3 2 2 7 11" xfId="48710" xr:uid="{00000000-0005-0000-0000-00003EBE0000}"/>
    <cellStyle name="入力 3 2 2 7 11 2" xfId="48711" xr:uid="{00000000-0005-0000-0000-00003FBE0000}"/>
    <cellStyle name="入力 3 2 2 7 12" xfId="48712" xr:uid="{00000000-0005-0000-0000-000040BE0000}"/>
    <cellStyle name="入力 3 2 2 7 12 2" xfId="48713" xr:uid="{00000000-0005-0000-0000-000041BE0000}"/>
    <cellStyle name="入力 3 2 2 7 13" xfId="48714" xr:uid="{00000000-0005-0000-0000-000042BE0000}"/>
    <cellStyle name="入力 3 2 2 7 14" xfId="48715" xr:uid="{00000000-0005-0000-0000-000043BE0000}"/>
    <cellStyle name="入力 3 2 2 7 2" xfId="48716" xr:uid="{00000000-0005-0000-0000-000044BE0000}"/>
    <cellStyle name="入力 3 2 2 7 2 2" xfId="48717" xr:uid="{00000000-0005-0000-0000-000045BE0000}"/>
    <cellStyle name="入力 3 2 2 7 3" xfId="48718" xr:uid="{00000000-0005-0000-0000-000046BE0000}"/>
    <cellStyle name="入力 3 2 2 7 3 2" xfId="48719" xr:uid="{00000000-0005-0000-0000-000047BE0000}"/>
    <cellStyle name="入力 3 2 2 7 4" xfId="48720" xr:uid="{00000000-0005-0000-0000-000048BE0000}"/>
    <cellStyle name="入力 3 2 2 7 4 2" xfId="48721" xr:uid="{00000000-0005-0000-0000-000049BE0000}"/>
    <cellStyle name="入力 3 2 2 7 5" xfId="48722" xr:uid="{00000000-0005-0000-0000-00004ABE0000}"/>
    <cellStyle name="入力 3 2 2 7 5 2" xfId="48723" xr:uid="{00000000-0005-0000-0000-00004BBE0000}"/>
    <cellStyle name="入力 3 2 2 7 6" xfId="48724" xr:uid="{00000000-0005-0000-0000-00004CBE0000}"/>
    <cellStyle name="入力 3 2 2 7 6 2" xfId="48725" xr:uid="{00000000-0005-0000-0000-00004DBE0000}"/>
    <cellStyle name="入力 3 2 2 7 7" xfId="48726" xr:uid="{00000000-0005-0000-0000-00004EBE0000}"/>
    <cellStyle name="入力 3 2 2 7 7 2" xfId="48727" xr:uid="{00000000-0005-0000-0000-00004FBE0000}"/>
    <cellStyle name="入力 3 2 2 7 8" xfId="48728" xr:uid="{00000000-0005-0000-0000-000050BE0000}"/>
    <cellStyle name="入力 3 2 2 7 8 2" xfId="48729" xr:uid="{00000000-0005-0000-0000-000051BE0000}"/>
    <cellStyle name="入力 3 2 2 7 9" xfId="48730" xr:uid="{00000000-0005-0000-0000-000052BE0000}"/>
    <cellStyle name="入力 3 2 2 7 9 2" xfId="48731" xr:uid="{00000000-0005-0000-0000-000053BE0000}"/>
    <cellStyle name="入力 3 2 2 8" xfId="48732" xr:uid="{00000000-0005-0000-0000-000054BE0000}"/>
    <cellStyle name="入力 3 2 2 8 10" xfId="48733" xr:uid="{00000000-0005-0000-0000-000055BE0000}"/>
    <cellStyle name="入力 3 2 2 8 10 2" xfId="48734" xr:uid="{00000000-0005-0000-0000-000056BE0000}"/>
    <cellStyle name="入力 3 2 2 8 11" xfId="48735" xr:uid="{00000000-0005-0000-0000-000057BE0000}"/>
    <cellStyle name="入力 3 2 2 8 11 2" xfId="48736" xr:uid="{00000000-0005-0000-0000-000058BE0000}"/>
    <cellStyle name="入力 3 2 2 8 12" xfId="48737" xr:uid="{00000000-0005-0000-0000-000059BE0000}"/>
    <cellStyle name="入力 3 2 2 8 13" xfId="48738" xr:uid="{00000000-0005-0000-0000-00005ABE0000}"/>
    <cellStyle name="入力 3 2 2 8 2" xfId="48739" xr:uid="{00000000-0005-0000-0000-00005BBE0000}"/>
    <cellStyle name="入力 3 2 2 8 2 2" xfId="48740" xr:uid="{00000000-0005-0000-0000-00005CBE0000}"/>
    <cellStyle name="入力 3 2 2 8 3" xfId="48741" xr:uid="{00000000-0005-0000-0000-00005DBE0000}"/>
    <cellStyle name="入力 3 2 2 8 3 2" xfId="48742" xr:uid="{00000000-0005-0000-0000-00005EBE0000}"/>
    <cellStyle name="入力 3 2 2 8 4" xfId="48743" xr:uid="{00000000-0005-0000-0000-00005FBE0000}"/>
    <cellStyle name="入力 3 2 2 8 4 2" xfId="48744" xr:uid="{00000000-0005-0000-0000-000060BE0000}"/>
    <cellStyle name="入力 3 2 2 8 5" xfId="48745" xr:uid="{00000000-0005-0000-0000-000061BE0000}"/>
    <cellStyle name="入力 3 2 2 8 5 2" xfId="48746" xr:uid="{00000000-0005-0000-0000-000062BE0000}"/>
    <cellStyle name="入力 3 2 2 8 6" xfId="48747" xr:uid="{00000000-0005-0000-0000-000063BE0000}"/>
    <cellStyle name="入力 3 2 2 8 6 2" xfId="48748" xr:uid="{00000000-0005-0000-0000-000064BE0000}"/>
    <cellStyle name="入力 3 2 2 8 7" xfId="48749" xr:uid="{00000000-0005-0000-0000-000065BE0000}"/>
    <cellStyle name="入力 3 2 2 8 7 2" xfId="48750" xr:uid="{00000000-0005-0000-0000-000066BE0000}"/>
    <cellStyle name="入力 3 2 2 8 8" xfId="48751" xr:uid="{00000000-0005-0000-0000-000067BE0000}"/>
    <cellStyle name="入力 3 2 2 8 8 2" xfId="48752" xr:uid="{00000000-0005-0000-0000-000068BE0000}"/>
    <cellStyle name="入力 3 2 2 8 9" xfId="48753" xr:uid="{00000000-0005-0000-0000-000069BE0000}"/>
    <cellStyle name="入力 3 2 2 8 9 2" xfId="48754" xr:uid="{00000000-0005-0000-0000-00006ABE0000}"/>
    <cellStyle name="入力 3 2 2 9" xfId="48755" xr:uid="{00000000-0005-0000-0000-00006BBE0000}"/>
    <cellStyle name="入力 3 2 2 9 2" xfId="48756" xr:uid="{00000000-0005-0000-0000-00006CBE0000}"/>
    <cellStyle name="入力 3 2 3" xfId="48757" xr:uid="{00000000-0005-0000-0000-00006DBE0000}"/>
    <cellStyle name="入力 3 2 3 10" xfId="48758" xr:uid="{00000000-0005-0000-0000-00006EBE0000}"/>
    <cellStyle name="入力 3 2 3 10 2" xfId="48759" xr:uid="{00000000-0005-0000-0000-00006FBE0000}"/>
    <cellStyle name="入力 3 2 3 11" xfId="48760" xr:uid="{00000000-0005-0000-0000-000070BE0000}"/>
    <cellStyle name="入力 3 2 3 12" xfId="48761" xr:uid="{00000000-0005-0000-0000-000071BE0000}"/>
    <cellStyle name="入力 3 2 3 2" xfId="48762" xr:uid="{00000000-0005-0000-0000-000072BE0000}"/>
    <cellStyle name="入力 3 2 3 2 10" xfId="48763" xr:uid="{00000000-0005-0000-0000-000073BE0000}"/>
    <cellStyle name="入力 3 2 3 2 2" xfId="48764" xr:uid="{00000000-0005-0000-0000-000074BE0000}"/>
    <cellStyle name="入力 3 2 3 2 2 10" xfId="48765" xr:uid="{00000000-0005-0000-0000-000075BE0000}"/>
    <cellStyle name="入力 3 2 3 2 2 10 2" xfId="48766" xr:uid="{00000000-0005-0000-0000-000076BE0000}"/>
    <cellStyle name="入力 3 2 3 2 2 11" xfId="48767" xr:uid="{00000000-0005-0000-0000-000077BE0000}"/>
    <cellStyle name="入力 3 2 3 2 2 11 2" xfId="48768" xr:uid="{00000000-0005-0000-0000-000078BE0000}"/>
    <cellStyle name="入力 3 2 3 2 2 12" xfId="48769" xr:uid="{00000000-0005-0000-0000-000079BE0000}"/>
    <cellStyle name="入力 3 2 3 2 2 12 2" xfId="48770" xr:uid="{00000000-0005-0000-0000-00007ABE0000}"/>
    <cellStyle name="入力 3 2 3 2 2 13" xfId="48771" xr:uid="{00000000-0005-0000-0000-00007BBE0000}"/>
    <cellStyle name="入力 3 2 3 2 2 14" xfId="48772" xr:uid="{00000000-0005-0000-0000-00007CBE0000}"/>
    <cellStyle name="入力 3 2 3 2 2 2" xfId="48773" xr:uid="{00000000-0005-0000-0000-00007DBE0000}"/>
    <cellStyle name="入力 3 2 3 2 2 2 2" xfId="48774" xr:uid="{00000000-0005-0000-0000-00007EBE0000}"/>
    <cellStyle name="入力 3 2 3 2 2 3" xfId="48775" xr:uid="{00000000-0005-0000-0000-00007FBE0000}"/>
    <cellStyle name="入力 3 2 3 2 2 3 2" xfId="48776" xr:uid="{00000000-0005-0000-0000-000080BE0000}"/>
    <cellStyle name="入力 3 2 3 2 2 4" xfId="48777" xr:uid="{00000000-0005-0000-0000-000081BE0000}"/>
    <cellStyle name="入力 3 2 3 2 2 4 2" xfId="48778" xr:uid="{00000000-0005-0000-0000-000082BE0000}"/>
    <cellStyle name="入力 3 2 3 2 2 5" xfId="48779" xr:uid="{00000000-0005-0000-0000-000083BE0000}"/>
    <cellStyle name="入力 3 2 3 2 2 5 2" xfId="48780" xr:uid="{00000000-0005-0000-0000-000084BE0000}"/>
    <cellStyle name="入力 3 2 3 2 2 6" xfId="48781" xr:uid="{00000000-0005-0000-0000-000085BE0000}"/>
    <cellStyle name="入力 3 2 3 2 2 6 2" xfId="48782" xr:uid="{00000000-0005-0000-0000-000086BE0000}"/>
    <cellStyle name="入力 3 2 3 2 2 7" xfId="48783" xr:uid="{00000000-0005-0000-0000-000087BE0000}"/>
    <cellStyle name="入力 3 2 3 2 2 7 2" xfId="48784" xr:uid="{00000000-0005-0000-0000-000088BE0000}"/>
    <cellStyle name="入力 3 2 3 2 2 8" xfId="48785" xr:uid="{00000000-0005-0000-0000-000089BE0000}"/>
    <cellStyle name="入力 3 2 3 2 2 8 2" xfId="48786" xr:uid="{00000000-0005-0000-0000-00008ABE0000}"/>
    <cellStyle name="入力 3 2 3 2 2 9" xfId="48787" xr:uid="{00000000-0005-0000-0000-00008BBE0000}"/>
    <cellStyle name="入力 3 2 3 2 2 9 2" xfId="48788" xr:uid="{00000000-0005-0000-0000-00008CBE0000}"/>
    <cellStyle name="入力 3 2 3 2 3" xfId="48789" xr:uid="{00000000-0005-0000-0000-00008DBE0000}"/>
    <cellStyle name="入力 3 2 3 2 3 10" xfId="48790" xr:uid="{00000000-0005-0000-0000-00008EBE0000}"/>
    <cellStyle name="入力 3 2 3 2 3 10 2" xfId="48791" xr:uid="{00000000-0005-0000-0000-00008FBE0000}"/>
    <cellStyle name="入力 3 2 3 2 3 11" xfId="48792" xr:uid="{00000000-0005-0000-0000-000090BE0000}"/>
    <cellStyle name="入力 3 2 3 2 3 11 2" xfId="48793" xr:uid="{00000000-0005-0000-0000-000091BE0000}"/>
    <cellStyle name="入力 3 2 3 2 3 12" xfId="48794" xr:uid="{00000000-0005-0000-0000-000092BE0000}"/>
    <cellStyle name="入力 3 2 3 2 3 12 2" xfId="48795" xr:uid="{00000000-0005-0000-0000-000093BE0000}"/>
    <cellStyle name="入力 3 2 3 2 3 13" xfId="48796" xr:uid="{00000000-0005-0000-0000-000094BE0000}"/>
    <cellStyle name="入力 3 2 3 2 3 14" xfId="48797" xr:uid="{00000000-0005-0000-0000-000095BE0000}"/>
    <cellStyle name="入力 3 2 3 2 3 2" xfId="48798" xr:uid="{00000000-0005-0000-0000-000096BE0000}"/>
    <cellStyle name="入力 3 2 3 2 3 2 2" xfId="48799" xr:uid="{00000000-0005-0000-0000-000097BE0000}"/>
    <cellStyle name="入力 3 2 3 2 3 3" xfId="48800" xr:uid="{00000000-0005-0000-0000-000098BE0000}"/>
    <cellStyle name="入力 3 2 3 2 3 3 2" xfId="48801" xr:uid="{00000000-0005-0000-0000-000099BE0000}"/>
    <cellStyle name="入力 3 2 3 2 3 4" xfId="48802" xr:uid="{00000000-0005-0000-0000-00009ABE0000}"/>
    <cellStyle name="入力 3 2 3 2 3 4 2" xfId="48803" xr:uid="{00000000-0005-0000-0000-00009BBE0000}"/>
    <cellStyle name="入力 3 2 3 2 3 5" xfId="48804" xr:uid="{00000000-0005-0000-0000-00009CBE0000}"/>
    <cellStyle name="入力 3 2 3 2 3 5 2" xfId="48805" xr:uid="{00000000-0005-0000-0000-00009DBE0000}"/>
    <cellStyle name="入力 3 2 3 2 3 6" xfId="48806" xr:uid="{00000000-0005-0000-0000-00009EBE0000}"/>
    <cellStyle name="入力 3 2 3 2 3 6 2" xfId="48807" xr:uid="{00000000-0005-0000-0000-00009FBE0000}"/>
    <cellStyle name="入力 3 2 3 2 3 7" xfId="48808" xr:uid="{00000000-0005-0000-0000-0000A0BE0000}"/>
    <cellStyle name="入力 3 2 3 2 3 7 2" xfId="48809" xr:uid="{00000000-0005-0000-0000-0000A1BE0000}"/>
    <cellStyle name="入力 3 2 3 2 3 8" xfId="48810" xr:uid="{00000000-0005-0000-0000-0000A2BE0000}"/>
    <cellStyle name="入力 3 2 3 2 3 8 2" xfId="48811" xr:uid="{00000000-0005-0000-0000-0000A3BE0000}"/>
    <cellStyle name="入力 3 2 3 2 3 9" xfId="48812" xr:uid="{00000000-0005-0000-0000-0000A4BE0000}"/>
    <cellStyle name="入力 3 2 3 2 3 9 2" xfId="48813" xr:uid="{00000000-0005-0000-0000-0000A5BE0000}"/>
    <cellStyle name="入力 3 2 3 2 4" xfId="48814" xr:uid="{00000000-0005-0000-0000-0000A6BE0000}"/>
    <cellStyle name="入力 3 2 3 2 4 10" xfId="48815" xr:uid="{00000000-0005-0000-0000-0000A7BE0000}"/>
    <cellStyle name="入力 3 2 3 2 4 10 2" xfId="48816" xr:uid="{00000000-0005-0000-0000-0000A8BE0000}"/>
    <cellStyle name="入力 3 2 3 2 4 11" xfId="48817" xr:uid="{00000000-0005-0000-0000-0000A9BE0000}"/>
    <cellStyle name="入力 3 2 3 2 4 11 2" xfId="48818" xr:uid="{00000000-0005-0000-0000-0000AABE0000}"/>
    <cellStyle name="入力 3 2 3 2 4 12" xfId="48819" xr:uid="{00000000-0005-0000-0000-0000ABBE0000}"/>
    <cellStyle name="入力 3 2 3 2 4 12 2" xfId="48820" xr:uid="{00000000-0005-0000-0000-0000ACBE0000}"/>
    <cellStyle name="入力 3 2 3 2 4 13" xfId="48821" xr:uid="{00000000-0005-0000-0000-0000ADBE0000}"/>
    <cellStyle name="入力 3 2 3 2 4 14" xfId="48822" xr:uid="{00000000-0005-0000-0000-0000AEBE0000}"/>
    <cellStyle name="入力 3 2 3 2 4 2" xfId="48823" xr:uid="{00000000-0005-0000-0000-0000AFBE0000}"/>
    <cellStyle name="入力 3 2 3 2 4 2 2" xfId="48824" xr:uid="{00000000-0005-0000-0000-0000B0BE0000}"/>
    <cellStyle name="入力 3 2 3 2 4 3" xfId="48825" xr:uid="{00000000-0005-0000-0000-0000B1BE0000}"/>
    <cellStyle name="入力 3 2 3 2 4 3 2" xfId="48826" xr:uid="{00000000-0005-0000-0000-0000B2BE0000}"/>
    <cellStyle name="入力 3 2 3 2 4 4" xfId="48827" xr:uid="{00000000-0005-0000-0000-0000B3BE0000}"/>
    <cellStyle name="入力 3 2 3 2 4 4 2" xfId="48828" xr:uid="{00000000-0005-0000-0000-0000B4BE0000}"/>
    <cellStyle name="入力 3 2 3 2 4 5" xfId="48829" xr:uid="{00000000-0005-0000-0000-0000B5BE0000}"/>
    <cellStyle name="入力 3 2 3 2 4 5 2" xfId="48830" xr:uid="{00000000-0005-0000-0000-0000B6BE0000}"/>
    <cellStyle name="入力 3 2 3 2 4 6" xfId="48831" xr:uid="{00000000-0005-0000-0000-0000B7BE0000}"/>
    <cellStyle name="入力 3 2 3 2 4 6 2" xfId="48832" xr:uid="{00000000-0005-0000-0000-0000B8BE0000}"/>
    <cellStyle name="入力 3 2 3 2 4 7" xfId="48833" xr:uid="{00000000-0005-0000-0000-0000B9BE0000}"/>
    <cellStyle name="入力 3 2 3 2 4 7 2" xfId="48834" xr:uid="{00000000-0005-0000-0000-0000BABE0000}"/>
    <cellStyle name="入力 3 2 3 2 4 8" xfId="48835" xr:uid="{00000000-0005-0000-0000-0000BBBE0000}"/>
    <cellStyle name="入力 3 2 3 2 4 8 2" xfId="48836" xr:uid="{00000000-0005-0000-0000-0000BCBE0000}"/>
    <cellStyle name="入力 3 2 3 2 4 9" xfId="48837" xr:uid="{00000000-0005-0000-0000-0000BDBE0000}"/>
    <cellStyle name="入力 3 2 3 2 4 9 2" xfId="48838" xr:uid="{00000000-0005-0000-0000-0000BEBE0000}"/>
    <cellStyle name="入力 3 2 3 2 5" xfId="48839" xr:uid="{00000000-0005-0000-0000-0000BFBE0000}"/>
    <cellStyle name="入力 3 2 3 2 5 10" xfId="48840" xr:uid="{00000000-0005-0000-0000-0000C0BE0000}"/>
    <cellStyle name="入力 3 2 3 2 5 10 2" xfId="48841" xr:uid="{00000000-0005-0000-0000-0000C1BE0000}"/>
    <cellStyle name="入力 3 2 3 2 5 11" xfId="48842" xr:uid="{00000000-0005-0000-0000-0000C2BE0000}"/>
    <cellStyle name="入力 3 2 3 2 5 11 2" xfId="48843" xr:uid="{00000000-0005-0000-0000-0000C3BE0000}"/>
    <cellStyle name="入力 3 2 3 2 5 12" xfId="48844" xr:uid="{00000000-0005-0000-0000-0000C4BE0000}"/>
    <cellStyle name="入力 3 2 3 2 5 12 2" xfId="48845" xr:uid="{00000000-0005-0000-0000-0000C5BE0000}"/>
    <cellStyle name="入力 3 2 3 2 5 13" xfId="48846" xr:uid="{00000000-0005-0000-0000-0000C6BE0000}"/>
    <cellStyle name="入力 3 2 3 2 5 14" xfId="48847" xr:uid="{00000000-0005-0000-0000-0000C7BE0000}"/>
    <cellStyle name="入力 3 2 3 2 5 2" xfId="48848" xr:uid="{00000000-0005-0000-0000-0000C8BE0000}"/>
    <cellStyle name="入力 3 2 3 2 5 2 2" xfId="48849" xr:uid="{00000000-0005-0000-0000-0000C9BE0000}"/>
    <cellStyle name="入力 3 2 3 2 5 3" xfId="48850" xr:uid="{00000000-0005-0000-0000-0000CABE0000}"/>
    <cellStyle name="入力 3 2 3 2 5 3 2" xfId="48851" xr:uid="{00000000-0005-0000-0000-0000CBBE0000}"/>
    <cellStyle name="入力 3 2 3 2 5 4" xfId="48852" xr:uid="{00000000-0005-0000-0000-0000CCBE0000}"/>
    <cellStyle name="入力 3 2 3 2 5 4 2" xfId="48853" xr:uid="{00000000-0005-0000-0000-0000CDBE0000}"/>
    <cellStyle name="入力 3 2 3 2 5 5" xfId="48854" xr:uid="{00000000-0005-0000-0000-0000CEBE0000}"/>
    <cellStyle name="入力 3 2 3 2 5 5 2" xfId="48855" xr:uid="{00000000-0005-0000-0000-0000CFBE0000}"/>
    <cellStyle name="入力 3 2 3 2 5 6" xfId="48856" xr:uid="{00000000-0005-0000-0000-0000D0BE0000}"/>
    <cellStyle name="入力 3 2 3 2 5 6 2" xfId="48857" xr:uid="{00000000-0005-0000-0000-0000D1BE0000}"/>
    <cellStyle name="入力 3 2 3 2 5 7" xfId="48858" xr:uid="{00000000-0005-0000-0000-0000D2BE0000}"/>
    <cellStyle name="入力 3 2 3 2 5 7 2" xfId="48859" xr:uid="{00000000-0005-0000-0000-0000D3BE0000}"/>
    <cellStyle name="入力 3 2 3 2 5 8" xfId="48860" xr:uid="{00000000-0005-0000-0000-0000D4BE0000}"/>
    <cellStyle name="入力 3 2 3 2 5 8 2" xfId="48861" xr:uid="{00000000-0005-0000-0000-0000D5BE0000}"/>
    <cellStyle name="入力 3 2 3 2 5 9" xfId="48862" xr:uid="{00000000-0005-0000-0000-0000D6BE0000}"/>
    <cellStyle name="入力 3 2 3 2 5 9 2" xfId="48863" xr:uid="{00000000-0005-0000-0000-0000D7BE0000}"/>
    <cellStyle name="入力 3 2 3 2 6" xfId="48864" xr:uid="{00000000-0005-0000-0000-0000D8BE0000}"/>
    <cellStyle name="入力 3 2 3 2 6 10" xfId="48865" xr:uid="{00000000-0005-0000-0000-0000D9BE0000}"/>
    <cellStyle name="入力 3 2 3 2 6 10 2" xfId="48866" xr:uid="{00000000-0005-0000-0000-0000DABE0000}"/>
    <cellStyle name="入力 3 2 3 2 6 11" xfId="48867" xr:uid="{00000000-0005-0000-0000-0000DBBE0000}"/>
    <cellStyle name="入力 3 2 3 2 6 11 2" xfId="48868" xr:uid="{00000000-0005-0000-0000-0000DCBE0000}"/>
    <cellStyle name="入力 3 2 3 2 6 12" xfId="48869" xr:uid="{00000000-0005-0000-0000-0000DDBE0000}"/>
    <cellStyle name="入力 3 2 3 2 6 13" xfId="48870" xr:uid="{00000000-0005-0000-0000-0000DEBE0000}"/>
    <cellStyle name="入力 3 2 3 2 6 2" xfId="48871" xr:uid="{00000000-0005-0000-0000-0000DFBE0000}"/>
    <cellStyle name="入力 3 2 3 2 6 2 2" xfId="48872" xr:uid="{00000000-0005-0000-0000-0000E0BE0000}"/>
    <cellStyle name="入力 3 2 3 2 6 3" xfId="48873" xr:uid="{00000000-0005-0000-0000-0000E1BE0000}"/>
    <cellStyle name="入力 3 2 3 2 6 3 2" xfId="48874" xr:uid="{00000000-0005-0000-0000-0000E2BE0000}"/>
    <cellStyle name="入力 3 2 3 2 6 4" xfId="48875" xr:uid="{00000000-0005-0000-0000-0000E3BE0000}"/>
    <cellStyle name="入力 3 2 3 2 6 4 2" xfId="48876" xr:uid="{00000000-0005-0000-0000-0000E4BE0000}"/>
    <cellStyle name="入力 3 2 3 2 6 5" xfId="48877" xr:uid="{00000000-0005-0000-0000-0000E5BE0000}"/>
    <cellStyle name="入力 3 2 3 2 6 5 2" xfId="48878" xr:uid="{00000000-0005-0000-0000-0000E6BE0000}"/>
    <cellStyle name="入力 3 2 3 2 6 6" xfId="48879" xr:uid="{00000000-0005-0000-0000-0000E7BE0000}"/>
    <cellStyle name="入力 3 2 3 2 6 6 2" xfId="48880" xr:uid="{00000000-0005-0000-0000-0000E8BE0000}"/>
    <cellStyle name="入力 3 2 3 2 6 7" xfId="48881" xr:uid="{00000000-0005-0000-0000-0000E9BE0000}"/>
    <cellStyle name="入力 3 2 3 2 6 7 2" xfId="48882" xr:uid="{00000000-0005-0000-0000-0000EABE0000}"/>
    <cellStyle name="入力 3 2 3 2 6 8" xfId="48883" xr:uid="{00000000-0005-0000-0000-0000EBBE0000}"/>
    <cellStyle name="入力 3 2 3 2 6 8 2" xfId="48884" xr:uid="{00000000-0005-0000-0000-0000ECBE0000}"/>
    <cellStyle name="入力 3 2 3 2 6 9" xfId="48885" xr:uid="{00000000-0005-0000-0000-0000EDBE0000}"/>
    <cellStyle name="入力 3 2 3 2 6 9 2" xfId="48886" xr:uid="{00000000-0005-0000-0000-0000EEBE0000}"/>
    <cellStyle name="入力 3 2 3 2 7" xfId="48887" xr:uid="{00000000-0005-0000-0000-0000EFBE0000}"/>
    <cellStyle name="入力 3 2 3 2 7 2" xfId="48888" xr:uid="{00000000-0005-0000-0000-0000F0BE0000}"/>
    <cellStyle name="入力 3 2 3 2 8" xfId="48889" xr:uid="{00000000-0005-0000-0000-0000F1BE0000}"/>
    <cellStyle name="入力 3 2 3 2 8 2" xfId="48890" xr:uid="{00000000-0005-0000-0000-0000F2BE0000}"/>
    <cellStyle name="入力 3 2 3 2 9" xfId="48891" xr:uid="{00000000-0005-0000-0000-0000F3BE0000}"/>
    <cellStyle name="入力 3 2 3 3" xfId="48892" xr:uid="{00000000-0005-0000-0000-0000F4BE0000}"/>
    <cellStyle name="入力 3 2 3 3 10" xfId="48893" xr:uid="{00000000-0005-0000-0000-0000F5BE0000}"/>
    <cellStyle name="入力 3 2 3 3 2" xfId="48894" xr:uid="{00000000-0005-0000-0000-0000F6BE0000}"/>
    <cellStyle name="入力 3 2 3 3 2 10" xfId="48895" xr:uid="{00000000-0005-0000-0000-0000F7BE0000}"/>
    <cellStyle name="入力 3 2 3 3 2 10 2" xfId="48896" xr:uid="{00000000-0005-0000-0000-0000F8BE0000}"/>
    <cellStyle name="入力 3 2 3 3 2 11" xfId="48897" xr:uid="{00000000-0005-0000-0000-0000F9BE0000}"/>
    <cellStyle name="入力 3 2 3 3 2 11 2" xfId="48898" xr:uid="{00000000-0005-0000-0000-0000FABE0000}"/>
    <cellStyle name="入力 3 2 3 3 2 12" xfId="48899" xr:uid="{00000000-0005-0000-0000-0000FBBE0000}"/>
    <cellStyle name="入力 3 2 3 3 2 12 2" xfId="48900" xr:uid="{00000000-0005-0000-0000-0000FCBE0000}"/>
    <cellStyle name="入力 3 2 3 3 2 13" xfId="48901" xr:uid="{00000000-0005-0000-0000-0000FDBE0000}"/>
    <cellStyle name="入力 3 2 3 3 2 14" xfId="48902" xr:uid="{00000000-0005-0000-0000-0000FEBE0000}"/>
    <cellStyle name="入力 3 2 3 3 2 2" xfId="48903" xr:uid="{00000000-0005-0000-0000-0000FFBE0000}"/>
    <cellStyle name="入力 3 2 3 3 2 2 2" xfId="48904" xr:uid="{00000000-0005-0000-0000-000000BF0000}"/>
    <cellStyle name="入力 3 2 3 3 2 3" xfId="48905" xr:uid="{00000000-0005-0000-0000-000001BF0000}"/>
    <cellStyle name="入力 3 2 3 3 2 3 2" xfId="48906" xr:uid="{00000000-0005-0000-0000-000002BF0000}"/>
    <cellStyle name="入力 3 2 3 3 2 4" xfId="48907" xr:uid="{00000000-0005-0000-0000-000003BF0000}"/>
    <cellStyle name="入力 3 2 3 3 2 4 2" xfId="48908" xr:uid="{00000000-0005-0000-0000-000004BF0000}"/>
    <cellStyle name="入力 3 2 3 3 2 5" xfId="48909" xr:uid="{00000000-0005-0000-0000-000005BF0000}"/>
    <cellStyle name="入力 3 2 3 3 2 5 2" xfId="48910" xr:uid="{00000000-0005-0000-0000-000006BF0000}"/>
    <cellStyle name="入力 3 2 3 3 2 6" xfId="48911" xr:uid="{00000000-0005-0000-0000-000007BF0000}"/>
    <cellStyle name="入力 3 2 3 3 2 6 2" xfId="48912" xr:uid="{00000000-0005-0000-0000-000008BF0000}"/>
    <cellStyle name="入力 3 2 3 3 2 7" xfId="48913" xr:uid="{00000000-0005-0000-0000-000009BF0000}"/>
    <cellStyle name="入力 3 2 3 3 2 7 2" xfId="48914" xr:uid="{00000000-0005-0000-0000-00000ABF0000}"/>
    <cellStyle name="入力 3 2 3 3 2 8" xfId="48915" xr:uid="{00000000-0005-0000-0000-00000BBF0000}"/>
    <cellStyle name="入力 3 2 3 3 2 8 2" xfId="48916" xr:uid="{00000000-0005-0000-0000-00000CBF0000}"/>
    <cellStyle name="入力 3 2 3 3 2 9" xfId="48917" xr:uid="{00000000-0005-0000-0000-00000DBF0000}"/>
    <cellStyle name="入力 3 2 3 3 2 9 2" xfId="48918" xr:uid="{00000000-0005-0000-0000-00000EBF0000}"/>
    <cellStyle name="入力 3 2 3 3 3" xfId="48919" xr:uid="{00000000-0005-0000-0000-00000FBF0000}"/>
    <cellStyle name="入力 3 2 3 3 3 10" xfId="48920" xr:uid="{00000000-0005-0000-0000-000010BF0000}"/>
    <cellStyle name="入力 3 2 3 3 3 10 2" xfId="48921" xr:uid="{00000000-0005-0000-0000-000011BF0000}"/>
    <cellStyle name="入力 3 2 3 3 3 11" xfId="48922" xr:uid="{00000000-0005-0000-0000-000012BF0000}"/>
    <cellStyle name="入力 3 2 3 3 3 11 2" xfId="48923" xr:uid="{00000000-0005-0000-0000-000013BF0000}"/>
    <cellStyle name="入力 3 2 3 3 3 12" xfId="48924" xr:uid="{00000000-0005-0000-0000-000014BF0000}"/>
    <cellStyle name="入力 3 2 3 3 3 12 2" xfId="48925" xr:uid="{00000000-0005-0000-0000-000015BF0000}"/>
    <cellStyle name="入力 3 2 3 3 3 13" xfId="48926" xr:uid="{00000000-0005-0000-0000-000016BF0000}"/>
    <cellStyle name="入力 3 2 3 3 3 14" xfId="48927" xr:uid="{00000000-0005-0000-0000-000017BF0000}"/>
    <cellStyle name="入力 3 2 3 3 3 2" xfId="48928" xr:uid="{00000000-0005-0000-0000-000018BF0000}"/>
    <cellStyle name="入力 3 2 3 3 3 2 2" xfId="48929" xr:uid="{00000000-0005-0000-0000-000019BF0000}"/>
    <cellStyle name="入力 3 2 3 3 3 3" xfId="48930" xr:uid="{00000000-0005-0000-0000-00001ABF0000}"/>
    <cellStyle name="入力 3 2 3 3 3 3 2" xfId="48931" xr:uid="{00000000-0005-0000-0000-00001BBF0000}"/>
    <cellStyle name="入力 3 2 3 3 3 4" xfId="48932" xr:uid="{00000000-0005-0000-0000-00001CBF0000}"/>
    <cellStyle name="入力 3 2 3 3 3 4 2" xfId="48933" xr:uid="{00000000-0005-0000-0000-00001DBF0000}"/>
    <cellStyle name="入力 3 2 3 3 3 5" xfId="48934" xr:uid="{00000000-0005-0000-0000-00001EBF0000}"/>
    <cellStyle name="入力 3 2 3 3 3 5 2" xfId="48935" xr:uid="{00000000-0005-0000-0000-00001FBF0000}"/>
    <cellStyle name="入力 3 2 3 3 3 6" xfId="48936" xr:uid="{00000000-0005-0000-0000-000020BF0000}"/>
    <cellStyle name="入力 3 2 3 3 3 6 2" xfId="48937" xr:uid="{00000000-0005-0000-0000-000021BF0000}"/>
    <cellStyle name="入力 3 2 3 3 3 7" xfId="48938" xr:uid="{00000000-0005-0000-0000-000022BF0000}"/>
    <cellStyle name="入力 3 2 3 3 3 7 2" xfId="48939" xr:uid="{00000000-0005-0000-0000-000023BF0000}"/>
    <cellStyle name="入力 3 2 3 3 3 8" xfId="48940" xr:uid="{00000000-0005-0000-0000-000024BF0000}"/>
    <cellStyle name="入力 3 2 3 3 3 8 2" xfId="48941" xr:uid="{00000000-0005-0000-0000-000025BF0000}"/>
    <cellStyle name="入力 3 2 3 3 3 9" xfId="48942" xr:uid="{00000000-0005-0000-0000-000026BF0000}"/>
    <cellStyle name="入力 3 2 3 3 3 9 2" xfId="48943" xr:uid="{00000000-0005-0000-0000-000027BF0000}"/>
    <cellStyle name="入力 3 2 3 3 4" xfId="48944" xr:uid="{00000000-0005-0000-0000-000028BF0000}"/>
    <cellStyle name="入力 3 2 3 3 4 10" xfId="48945" xr:uid="{00000000-0005-0000-0000-000029BF0000}"/>
    <cellStyle name="入力 3 2 3 3 4 10 2" xfId="48946" xr:uid="{00000000-0005-0000-0000-00002ABF0000}"/>
    <cellStyle name="入力 3 2 3 3 4 11" xfId="48947" xr:uid="{00000000-0005-0000-0000-00002BBF0000}"/>
    <cellStyle name="入力 3 2 3 3 4 11 2" xfId="48948" xr:uid="{00000000-0005-0000-0000-00002CBF0000}"/>
    <cellStyle name="入力 3 2 3 3 4 12" xfId="48949" xr:uid="{00000000-0005-0000-0000-00002DBF0000}"/>
    <cellStyle name="入力 3 2 3 3 4 12 2" xfId="48950" xr:uid="{00000000-0005-0000-0000-00002EBF0000}"/>
    <cellStyle name="入力 3 2 3 3 4 13" xfId="48951" xr:uid="{00000000-0005-0000-0000-00002FBF0000}"/>
    <cellStyle name="入力 3 2 3 3 4 14" xfId="48952" xr:uid="{00000000-0005-0000-0000-000030BF0000}"/>
    <cellStyle name="入力 3 2 3 3 4 2" xfId="48953" xr:uid="{00000000-0005-0000-0000-000031BF0000}"/>
    <cellStyle name="入力 3 2 3 3 4 2 2" xfId="48954" xr:uid="{00000000-0005-0000-0000-000032BF0000}"/>
    <cellStyle name="入力 3 2 3 3 4 3" xfId="48955" xr:uid="{00000000-0005-0000-0000-000033BF0000}"/>
    <cellStyle name="入力 3 2 3 3 4 3 2" xfId="48956" xr:uid="{00000000-0005-0000-0000-000034BF0000}"/>
    <cellStyle name="入力 3 2 3 3 4 4" xfId="48957" xr:uid="{00000000-0005-0000-0000-000035BF0000}"/>
    <cellStyle name="入力 3 2 3 3 4 4 2" xfId="48958" xr:uid="{00000000-0005-0000-0000-000036BF0000}"/>
    <cellStyle name="入力 3 2 3 3 4 5" xfId="48959" xr:uid="{00000000-0005-0000-0000-000037BF0000}"/>
    <cellStyle name="入力 3 2 3 3 4 5 2" xfId="48960" xr:uid="{00000000-0005-0000-0000-000038BF0000}"/>
    <cellStyle name="入力 3 2 3 3 4 6" xfId="48961" xr:uid="{00000000-0005-0000-0000-000039BF0000}"/>
    <cellStyle name="入力 3 2 3 3 4 6 2" xfId="48962" xr:uid="{00000000-0005-0000-0000-00003ABF0000}"/>
    <cellStyle name="入力 3 2 3 3 4 7" xfId="48963" xr:uid="{00000000-0005-0000-0000-00003BBF0000}"/>
    <cellStyle name="入力 3 2 3 3 4 7 2" xfId="48964" xr:uid="{00000000-0005-0000-0000-00003CBF0000}"/>
    <cellStyle name="入力 3 2 3 3 4 8" xfId="48965" xr:uid="{00000000-0005-0000-0000-00003DBF0000}"/>
    <cellStyle name="入力 3 2 3 3 4 8 2" xfId="48966" xr:uid="{00000000-0005-0000-0000-00003EBF0000}"/>
    <cellStyle name="入力 3 2 3 3 4 9" xfId="48967" xr:uid="{00000000-0005-0000-0000-00003FBF0000}"/>
    <cellStyle name="入力 3 2 3 3 4 9 2" xfId="48968" xr:uid="{00000000-0005-0000-0000-000040BF0000}"/>
    <cellStyle name="入力 3 2 3 3 5" xfId="48969" xr:uid="{00000000-0005-0000-0000-000041BF0000}"/>
    <cellStyle name="入力 3 2 3 3 5 10" xfId="48970" xr:uid="{00000000-0005-0000-0000-000042BF0000}"/>
    <cellStyle name="入力 3 2 3 3 5 10 2" xfId="48971" xr:uid="{00000000-0005-0000-0000-000043BF0000}"/>
    <cellStyle name="入力 3 2 3 3 5 11" xfId="48972" xr:uid="{00000000-0005-0000-0000-000044BF0000}"/>
    <cellStyle name="入力 3 2 3 3 5 11 2" xfId="48973" xr:uid="{00000000-0005-0000-0000-000045BF0000}"/>
    <cellStyle name="入力 3 2 3 3 5 12" xfId="48974" xr:uid="{00000000-0005-0000-0000-000046BF0000}"/>
    <cellStyle name="入力 3 2 3 3 5 12 2" xfId="48975" xr:uid="{00000000-0005-0000-0000-000047BF0000}"/>
    <cellStyle name="入力 3 2 3 3 5 13" xfId="48976" xr:uid="{00000000-0005-0000-0000-000048BF0000}"/>
    <cellStyle name="入力 3 2 3 3 5 14" xfId="48977" xr:uid="{00000000-0005-0000-0000-000049BF0000}"/>
    <cellStyle name="入力 3 2 3 3 5 2" xfId="48978" xr:uid="{00000000-0005-0000-0000-00004ABF0000}"/>
    <cellStyle name="入力 3 2 3 3 5 2 2" xfId="48979" xr:uid="{00000000-0005-0000-0000-00004BBF0000}"/>
    <cellStyle name="入力 3 2 3 3 5 3" xfId="48980" xr:uid="{00000000-0005-0000-0000-00004CBF0000}"/>
    <cellStyle name="入力 3 2 3 3 5 3 2" xfId="48981" xr:uid="{00000000-0005-0000-0000-00004DBF0000}"/>
    <cellStyle name="入力 3 2 3 3 5 4" xfId="48982" xr:uid="{00000000-0005-0000-0000-00004EBF0000}"/>
    <cellStyle name="入力 3 2 3 3 5 4 2" xfId="48983" xr:uid="{00000000-0005-0000-0000-00004FBF0000}"/>
    <cellStyle name="入力 3 2 3 3 5 5" xfId="48984" xr:uid="{00000000-0005-0000-0000-000050BF0000}"/>
    <cellStyle name="入力 3 2 3 3 5 5 2" xfId="48985" xr:uid="{00000000-0005-0000-0000-000051BF0000}"/>
    <cellStyle name="入力 3 2 3 3 5 6" xfId="48986" xr:uid="{00000000-0005-0000-0000-000052BF0000}"/>
    <cellStyle name="入力 3 2 3 3 5 6 2" xfId="48987" xr:uid="{00000000-0005-0000-0000-000053BF0000}"/>
    <cellStyle name="入力 3 2 3 3 5 7" xfId="48988" xr:uid="{00000000-0005-0000-0000-000054BF0000}"/>
    <cellStyle name="入力 3 2 3 3 5 7 2" xfId="48989" xr:uid="{00000000-0005-0000-0000-000055BF0000}"/>
    <cellStyle name="入力 3 2 3 3 5 8" xfId="48990" xr:uid="{00000000-0005-0000-0000-000056BF0000}"/>
    <cellStyle name="入力 3 2 3 3 5 8 2" xfId="48991" xr:uid="{00000000-0005-0000-0000-000057BF0000}"/>
    <cellStyle name="入力 3 2 3 3 5 9" xfId="48992" xr:uid="{00000000-0005-0000-0000-000058BF0000}"/>
    <cellStyle name="入力 3 2 3 3 5 9 2" xfId="48993" xr:uid="{00000000-0005-0000-0000-000059BF0000}"/>
    <cellStyle name="入力 3 2 3 3 6" xfId="48994" xr:uid="{00000000-0005-0000-0000-00005ABF0000}"/>
    <cellStyle name="入力 3 2 3 3 6 10" xfId="48995" xr:uid="{00000000-0005-0000-0000-00005BBF0000}"/>
    <cellStyle name="入力 3 2 3 3 6 10 2" xfId="48996" xr:uid="{00000000-0005-0000-0000-00005CBF0000}"/>
    <cellStyle name="入力 3 2 3 3 6 11" xfId="48997" xr:uid="{00000000-0005-0000-0000-00005DBF0000}"/>
    <cellStyle name="入力 3 2 3 3 6 11 2" xfId="48998" xr:uid="{00000000-0005-0000-0000-00005EBF0000}"/>
    <cellStyle name="入力 3 2 3 3 6 12" xfId="48999" xr:uid="{00000000-0005-0000-0000-00005FBF0000}"/>
    <cellStyle name="入力 3 2 3 3 6 13" xfId="49000" xr:uid="{00000000-0005-0000-0000-000060BF0000}"/>
    <cellStyle name="入力 3 2 3 3 6 2" xfId="49001" xr:uid="{00000000-0005-0000-0000-000061BF0000}"/>
    <cellStyle name="入力 3 2 3 3 6 2 2" xfId="49002" xr:uid="{00000000-0005-0000-0000-000062BF0000}"/>
    <cellStyle name="入力 3 2 3 3 6 3" xfId="49003" xr:uid="{00000000-0005-0000-0000-000063BF0000}"/>
    <cellStyle name="入力 3 2 3 3 6 3 2" xfId="49004" xr:uid="{00000000-0005-0000-0000-000064BF0000}"/>
    <cellStyle name="入力 3 2 3 3 6 4" xfId="49005" xr:uid="{00000000-0005-0000-0000-000065BF0000}"/>
    <cellStyle name="入力 3 2 3 3 6 4 2" xfId="49006" xr:uid="{00000000-0005-0000-0000-000066BF0000}"/>
    <cellStyle name="入力 3 2 3 3 6 5" xfId="49007" xr:uid="{00000000-0005-0000-0000-000067BF0000}"/>
    <cellStyle name="入力 3 2 3 3 6 5 2" xfId="49008" xr:uid="{00000000-0005-0000-0000-000068BF0000}"/>
    <cellStyle name="入力 3 2 3 3 6 6" xfId="49009" xr:uid="{00000000-0005-0000-0000-000069BF0000}"/>
    <cellStyle name="入力 3 2 3 3 6 6 2" xfId="49010" xr:uid="{00000000-0005-0000-0000-00006ABF0000}"/>
    <cellStyle name="入力 3 2 3 3 6 7" xfId="49011" xr:uid="{00000000-0005-0000-0000-00006BBF0000}"/>
    <cellStyle name="入力 3 2 3 3 6 7 2" xfId="49012" xr:uid="{00000000-0005-0000-0000-00006CBF0000}"/>
    <cellStyle name="入力 3 2 3 3 6 8" xfId="49013" xr:uid="{00000000-0005-0000-0000-00006DBF0000}"/>
    <cellStyle name="入力 3 2 3 3 6 8 2" xfId="49014" xr:uid="{00000000-0005-0000-0000-00006EBF0000}"/>
    <cellStyle name="入力 3 2 3 3 6 9" xfId="49015" xr:uid="{00000000-0005-0000-0000-00006FBF0000}"/>
    <cellStyle name="入力 3 2 3 3 6 9 2" xfId="49016" xr:uid="{00000000-0005-0000-0000-000070BF0000}"/>
    <cellStyle name="入力 3 2 3 3 7" xfId="49017" xr:uid="{00000000-0005-0000-0000-000071BF0000}"/>
    <cellStyle name="入力 3 2 3 3 7 2" xfId="49018" xr:uid="{00000000-0005-0000-0000-000072BF0000}"/>
    <cellStyle name="入力 3 2 3 3 8" xfId="49019" xr:uid="{00000000-0005-0000-0000-000073BF0000}"/>
    <cellStyle name="入力 3 2 3 3 8 2" xfId="49020" xr:uid="{00000000-0005-0000-0000-000074BF0000}"/>
    <cellStyle name="入力 3 2 3 3 9" xfId="49021" xr:uid="{00000000-0005-0000-0000-000075BF0000}"/>
    <cellStyle name="入力 3 2 3 4" xfId="49022" xr:uid="{00000000-0005-0000-0000-000076BF0000}"/>
    <cellStyle name="入力 3 2 3 4 10" xfId="49023" xr:uid="{00000000-0005-0000-0000-000077BF0000}"/>
    <cellStyle name="入力 3 2 3 4 10 2" xfId="49024" xr:uid="{00000000-0005-0000-0000-000078BF0000}"/>
    <cellStyle name="入力 3 2 3 4 11" xfId="49025" xr:uid="{00000000-0005-0000-0000-000079BF0000}"/>
    <cellStyle name="入力 3 2 3 4 11 2" xfId="49026" xr:uid="{00000000-0005-0000-0000-00007ABF0000}"/>
    <cellStyle name="入力 3 2 3 4 12" xfId="49027" xr:uid="{00000000-0005-0000-0000-00007BBF0000}"/>
    <cellStyle name="入力 3 2 3 4 12 2" xfId="49028" xr:uid="{00000000-0005-0000-0000-00007CBF0000}"/>
    <cellStyle name="入力 3 2 3 4 13" xfId="49029" xr:uid="{00000000-0005-0000-0000-00007DBF0000}"/>
    <cellStyle name="入力 3 2 3 4 14" xfId="49030" xr:uid="{00000000-0005-0000-0000-00007EBF0000}"/>
    <cellStyle name="入力 3 2 3 4 2" xfId="49031" xr:uid="{00000000-0005-0000-0000-00007FBF0000}"/>
    <cellStyle name="入力 3 2 3 4 2 2" xfId="49032" xr:uid="{00000000-0005-0000-0000-000080BF0000}"/>
    <cellStyle name="入力 3 2 3 4 3" xfId="49033" xr:uid="{00000000-0005-0000-0000-000081BF0000}"/>
    <cellStyle name="入力 3 2 3 4 3 2" xfId="49034" xr:uid="{00000000-0005-0000-0000-000082BF0000}"/>
    <cellStyle name="入力 3 2 3 4 4" xfId="49035" xr:uid="{00000000-0005-0000-0000-000083BF0000}"/>
    <cellStyle name="入力 3 2 3 4 4 2" xfId="49036" xr:uid="{00000000-0005-0000-0000-000084BF0000}"/>
    <cellStyle name="入力 3 2 3 4 5" xfId="49037" xr:uid="{00000000-0005-0000-0000-000085BF0000}"/>
    <cellStyle name="入力 3 2 3 4 5 2" xfId="49038" xr:uid="{00000000-0005-0000-0000-000086BF0000}"/>
    <cellStyle name="入力 3 2 3 4 6" xfId="49039" xr:uid="{00000000-0005-0000-0000-000087BF0000}"/>
    <cellStyle name="入力 3 2 3 4 6 2" xfId="49040" xr:uid="{00000000-0005-0000-0000-000088BF0000}"/>
    <cellStyle name="入力 3 2 3 4 7" xfId="49041" xr:uid="{00000000-0005-0000-0000-000089BF0000}"/>
    <cellStyle name="入力 3 2 3 4 7 2" xfId="49042" xr:uid="{00000000-0005-0000-0000-00008ABF0000}"/>
    <cellStyle name="入力 3 2 3 4 8" xfId="49043" xr:uid="{00000000-0005-0000-0000-00008BBF0000}"/>
    <cellStyle name="入力 3 2 3 4 8 2" xfId="49044" xr:uid="{00000000-0005-0000-0000-00008CBF0000}"/>
    <cellStyle name="入力 3 2 3 4 9" xfId="49045" xr:uid="{00000000-0005-0000-0000-00008DBF0000}"/>
    <cellStyle name="入力 3 2 3 4 9 2" xfId="49046" xr:uid="{00000000-0005-0000-0000-00008EBF0000}"/>
    <cellStyle name="入力 3 2 3 5" xfId="49047" xr:uid="{00000000-0005-0000-0000-00008FBF0000}"/>
    <cellStyle name="入力 3 2 3 5 10" xfId="49048" xr:uid="{00000000-0005-0000-0000-000090BF0000}"/>
    <cellStyle name="入力 3 2 3 5 10 2" xfId="49049" xr:uid="{00000000-0005-0000-0000-000091BF0000}"/>
    <cellStyle name="入力 3 2 3 5 11" xfId="49050" xr:uid="{00000000-0005-0000-0000-000092BF0000}"/>
    <cellStyle name="入力 3 2 3 5 11 2" xfId="49051" xr:uid="{00000000-0005-0000-0000-000093BF0000}"/>
    <cellStyle name="入力 3 2 3 5 12" xfId="49052" xr:uid="{00000000-0005-0000-0000-000094BF0000}"/>
    <cellStyle name="入力 3 2 3 5 12 2" xfId="49053" xr:uid="{00000000-0005-0000-0000-000095BF0000}"/>
    <cellStyle name="入力 3 2 3 5 13" xfId="49054" xr:uid="{00000000-0005-0000-0000-000096BF0000}"/>
    <cellStyle name="入力 3 2 3 5 14" xfId="49055" xr:uid="{00000000-0005-0000-0000-000097BF0000}"/>
    <cellStyle name="入力 3 2 3 5 2" xfId="49056" xr:uid="{00000000-0005-0000-0000-000098BF0000}"/>
    <cellStyle name="入力 3 2 3 5 2 2" xfId="49057" xr:uid="{00000000-0005-0000-0000-000099BF0000}"/>
    <cellStyle name="入力 3 2 3 5 3" xfId="49058" xr:uid="{00000000-0005-0000-0000-00009ABF0000}"/>
    <cellStyle name="入力 3 2 3 5 3 2" xfId="49059" xr:uid="{00000000-0005-0000-0000-00009BBF0000}"/>
    <cellStyle name="入力 3 2 3 5 4" xfId="49060" xr:uid="{00000000-0005-0000-0000-00009CBF0000}"/>
    <cellStyle name="入力 3 2 3 5 4 2" xfId="49061" xr:uid="{00000000-0005-0000-0000-00009DBF0000}"/>
    <cellStyle name="入力 3 2 3 5 5" xfId="49062" xr:uid="{00000000-0005-0000-0000-00009EBF0000}"/>
    <cellStyle name="入力 3 2 3 5 5 2" xfId="49063" xr:uid="{00000000-0005-0000-0000-00009FBF0000}"/>
    <cellStyle name="入力 3 2 3 5 6" xfId="49064" xr:uid="{00000000-0005-0000-0000-0000A0BF0000}"/>
    <cellStyle name="入力 3 2 3 5 6 2" xfId="49065" xr:uid="{00000000-0005-0000-0000-0000A1BF0000}"/>
    <cellStyle name="入力 3 2 3 5 7" xfId="49066" xr:uid="{00000000-0005-0000-0000-0000A2BF0000}"/>
    <cellStyle name="入力 3 2 3 5 7 2" xfId="49067" xr:uid="{00000000-0005-0000-0000-0000A3BF0000}"/>
    <cellStyle name="入力 3 2 3 5 8" xfId="49068" xr:uid="{00000000-0005-0000-0000-0000A4BF0000}"/>
    <cellStyle name="入力 3 2 3 5 8 2" xfId="49069" xr:uid="{00000000-0005-0000-0000-0000A5BF0000}"/>
    <cellStyle name="入力 3 2 3 5 9" xfId="49070" xr:uid="{00000000-0005-0000-0000-0000A6BF0000}"/>
    <cellStyle name="入力 3 2 3 5 9 2" xfId="49071" xr:uid="{00000000-0005-0000-0000-0000A7BF0000}"/>
    <cellStyle name="入力 3 2 3 6" xfId="49072" xr:uid="{00000000-0005-0000-0000-0000A8BF0000}"/>
    <cellStyle name="入力 3 2 3 6 10" xfId="49073" xr:uid="{00000000-0005-0000-0000-0000A9BF0000}"/>
    <cellStyle name="入力 3 2 3 6 10 2" xfId="49074" xr:uid="{00000000-0005-0000-0000-0000AABF0000}"/>
    <cellStyle name="入力 3 2 3 6 11" xfId="49075" xr:uid="{00000000-0005-0000-0000-0000ABBF0000}"/>
    <cellStyle name="入力 3 2 3 6 11 2" xfId="49076" xr:uid="{00000000-0005-0000-0000-0000ACBF0000}"/>
    <cellStyle name="入力 3 2 3 6 12" xfId="49077" xr:uid="{00000000-0005-0000-0000-0000ADBF0000}"/>
    <cellStyle name="入力 3 2 3 6 12 2" xfId="49078" xr:uid="{00000000-0005-0000-0000-0000AEBF0000}"/>
    <cellStyle name="入力 3 2 3 6 13" xfId="49079" xr:uid="{00000000-0005-0000-0000-0000AFBF0000}"/>
    <cellStyle name="入力 3 2 3 6 14" xfId="49080" xr:uid="{00000000-0005-0000-0000-0000B0BF0000}"/>
    <cellStyle name="入力 3 2 3 6 2" xfId="49081" xr:uid="{00000000-0005-0000-0000-0000B1BF0000}"/>
    <cellStyle name="入力 3 2 3 6 2 2" xfId="49082" xr:uid="{00000000-0005-0000-0000-0000B2BF0000}"/>
    <cellStyle name="入力 3 2 3 6 3" xfId="49083" xr:uid="{00000000-0005-0000-0000-0000B3BF0000}"/>
    <cellStyle name="入力 3 2 3 6 3 2" xfId="49084" xr:uid="{00000000-0005-0000-0000-0000B4BF0000}"/>
    <cellStyle name="入力 3 2 3 6 4" xfId="49085" xr:uid="{00000000-0005-0000-0000-0000B5BF0000}"/>
    <cellStyle name="入力 3 2 3 6 4 2" xfId="49086" xr:uid="{00000000-0005-0000-0000-0000B6BF0000}"/>
    <cellStyle name="入力 3 2 3 6 5" xfId="49087" xr:uid="{00000000-0005-0000-0000-0000B7BF0000}"/>
    <cellStyle name="入力 3 2 3 6 5 2" xfId="49088" xr:uid="{00000000-0005-0000-0000-0000B8BF0000}"/>
    <cellStyle name="入力 3 2 3 6 6" xfId="49089" xr:uid="{00000000-0005-0000-0000-0000B9BF0000}"/>
    <cellStyle name="入力 3 2 3 6 6 2" xfId="49090" xr:uid="{00000000-0005-0000-0000-0000BABF0000}"/>
    <cellStyle name="入力 3 2 3 6 7" xfId="49091" xr:uid="{00000000-0005-0000-0000-0000BBBF0000}"/>
    <cellStyle name="入力 3 2 3 6 7 2" xfId="49092" xr:uid="{00000000-0005-0000-0000-0000BCBF0000}"/>
    <cellStyle name="入力 3 2 3 6 8" xfId="49093" xr:uid="{00000000-0005-0000-0000-0000BDBF0000}"/>
    <cellStyle name="入力 3 2 3 6 8 2" xfId="49094" xr:uid="{00000000-0005-0000-0000-0000BEBF0000}"/>
    <cellStyle name="入力 3 2 3 6 9" xfId="49095" xr:uid="{00000000-0005-0000-0000-0000BFBF0000}"/>
    <cellStyle name="入力 3 2 3 6 9 2" xfId="49096" xr:uid="{00000000-0005-0000-0000-0000C0BF0000}"/>
    <cellStyle name="入力 3 2 3 7" xfId="49097" xr:uid="{00000000-0005-0000-0000-0000C1BF0000}"/>
    <cellStyle name="入力 3 2 3 7 10" xfId="49098" xr:uid="{00000000-0005-0000-0000-0000C2BF0000}"/>
    <cellStyle name="入力 3 2 3 7 10 2" xfId="49099" xr:uid="{00000000-0005-0000-0000-0000C3BF0000}"/>
    <cellStyle name="入力 3 2 3 7 11" xfId="49100" xr:uid="{00000000-0005-0000-0000-0000C4BF0000}"/>
    <cellStyle name="入力 3 2 3 7 11 2" xfId="49101" xr:uid="{00000000-0005-0000-0000-0000C5BF0000}"/>
    <cellStyle name="入力 3 2 3 7 12" xfId="49102" xr:uid="{00000000-0005-0000-0000-0000C6BF0000}"/>
    <cellStyle name="入力 3 2 3 7 12 2" xfId="49103" xr:uid="{00000000-0005-0000-0000-0000C7BF0000}"/>
    <cellStyle name="入力 3 2 3 7 13" xfId="49104" xr:uid="{00000000-0005-0000-0000-0000C8BF0000}"/>
    <cellStyle name="入力 3 2 3 7 14" xfId="49105" xr:uid="{00000000-0005-0000-0000-0000C9BF0000}"/>
    <cellStyle name="入力 3 2 3 7 2" xfId="49106" xr:uid="{00000000-0005-0000-0000-0000CABF0000}"/>
    <cellStyle name="入力 3 2 3 7 2 2" xfId="49107" xr:uid="{00000000-0005-0000-0000-0000CBBF0000}"/>
    <cellStyle name="入力 3 2 3 7 3" xfId="49108" xr:uid="{00000000-0005-0000-0000-0000CCBF0000}"/>
    <cellStyle name="入力 3 2 3 7 3 2" xfId="49109" xr:uid="{00000000-0005-0000-0000-0000CDBF0000}"/>
    <cellStyle name="入力 3 2 3 7 4" xfId="49110" xr:uid="{00000000-0005-0000-0000-0000CEBF0000}"/>
    <cellStyle name="入力 3 2 3 7 4 2" xfId="49111" xr:uid="{00000000-0005-0000-0000-0000CFBF0000}"/>
    <cellStyle name="入力 3 2 3 7 5" xfId="49112" xr:uid="{00000000-0005-0000-0000-0000D0BF0000}"/>
    <cellStyle name="入力 3 2 3 7 5 2" xfId="49113" xr:uid="{00000000-0005-0000-0000-0000D1BF0000}"/>
    <cellStyle name="入力 3 2 3 7 6" xfId="49114" xr:uid="{00000000-0005-0000-0000-0000D2BF0000}"/>
    <cellStyle name="入力 3 2 3 7 6 2" xfId="49115" xr:uid="{00000000-0005-0000-0000-0000D3BF0000}"/>
    <cellStyle name="入力 3 2 3 7 7" xfId="49116" xr:uid="{00000000-0005-0000-0000-0000D4BF0000}"/>
    <cellStyle name="入力 3 2 3 7 7 2" xfId="49117" xr:uid="{00000000-0005-0000-0000-0000D5BF0000}"/>
    <cellStyle name="入力 3 2 3 7 8" xfId="49118" xr:uid="{00000000-0005-0000-0000-0000D6BF0000}"/>
    <cellStyle name="入力 3 2 3 7 8 2" xfId="49119" xr:uid="{00000000-0005-0000-0000-0000D7BF0000}"/>
    <cellStyle name="入力 3 2 3 7 9" xfId="49120" xr:uid="{00000000-0005-0000-0000-0000D8BF0000}"/>
    <cellStyle name="入力 3 2 3 7 9 2" xfId="49121" xr:uid="{00000000-0005-0000-0000-0000D9BF0000}"/>
    <cellStyle name="入力 3 2 3 8" xfId="49122" xr:uid="{00000000-0005-0000-0000-0000DABF0000}"/>
    <cellStyle name="入力 3 2 3 8 10" xfId="49123" xr:uid="{00000000-0005-0000-0000-0000DBBF0000}"/>
    <cellStyle name="入力 3 2 3 8 10 2" xfId="49124" xr:uid="{00000000-0005-0000-0000-0000DCBF0000}"/>
    <cellStyle name="入力 3 2 3 8 11" xfId="49125" xr:uid="{00000000-0005-0000-0000-0000DDBF0000}"/>
    <cellStyle name="入力 3 2 3 8 11 2" xfId="49126" xr:uid="{00000000-0005-0000-0000-0000DEBF0000}"/>
    <cellStyle name="入力 3 2 3 8 12" xfId="49127" xr:uid="{00000000-0005-0000-0000-0000DFBF0000}"/>
    <cellStyle name="入力 3 2 3 8 13" xfId="49128" xr:uid="{00000000-0005-0000-0000-0000E0BF0000}"/>
    <cellStyle name="入力 3 2 3 8 2" xfId="49129" xr:uid="{00000000-0005-0000-0000-0000E1BF0000}"/>
    <cellStyle name="入力 3 2 3 8 2 2" xfId="49130" xr:uid="{00000000-0005-0000-0000-0000E2BF0000}"/>
    <cellStyle name="入力 3 2 3 8 3" xfId="49131" xr:uid="{00000000-0005-0000-0000-0000E3BF0000}"/>
    <cellStyle name="入力 3 2 3 8 3 2" xfId="49132" xr:uid="{00000000-0005-0000-0000-0000E4BF0000}"/>
    <cellStyle name="入力 3 2 3 8 4" xfId="49133" xr:uid="{00000000-0005-0000-0000-0000E5BF0000}"/>
    <cellStyle name="入力 3 2 3 8 4 2" xfId="49134" xr:uid="{00000000-0005-0000-0000-0000E6BF0000}"/>
    <cellStyle name="入力 3 2 3 8 5" xfId="49135" xr:uid="{00000000-0005-0000-0000-0000E7BF0000}"/>
    <cellStyle name="入力 3 2 3 8 5 2" xfId="49136" xr:uid="{00000000-0005-0000-0000-0000E8BF0000}"/>
    <cellStyle name="入力 3 2 3 8 6" xfId="49137" xr:uid="{00000000-0005-0000-0000-0000E9BF0000}"/>
    <cellStyle name="入力 3 2 3 8 6 2" xfId="49138" xr:uid="{00000000-0005-0000-0000-0000EABF0000}"/>
    <cellStyle name="入力 3 2 3 8 7" xfId="49139" xr:uid="{00000000-0005-0000-0000-0000EBBF0000}"/>
    <cellStyle name="入力 3 2 3 8 7 2" xfId="49140" xr:uid="{00000000-0005-0000-0000-0000ECBF0000}"/>
    <cellStyle name="入力 3 2 3 8 8" xfId="49141" xr:uid="{00000000-0005-0000-0000-0000EDBF0000}"/>
    <cellStyle name="入力 3 2 3 8 8 2" xfId="49142" xr:uid="{00000000-0005-0000-0000-0000EEBF0000}"/>
    <cellStyle name="入力 3 2 3 8 9" xfId="49143" xr:uid="{00000000-0005-0000-0000-0000EFBF0000}"/>
    <cellStyle name="入力 3 2 3 8 9 2" xfId="49144" xr:uid="{00000000-0005-0000-0000-0000F0BF0000}"/>
    <cellStyle name="入力 3 2 3 9" xfId="49145" xr:uid="{00000000-0005-0000-0000-0000F1BF0000}"/>
    <cellStyle name="入力 3 2 3 9 2" xfId="49146" xr:uid="{00000000-0005-0000-0000-0000F2BF0000}"/>
    <cellStyle name="入力 3 2 4" xfId="49147" xr:uid="{00000000-0005-0000-0000-0000F3BF0000}"/>
    <cellStyle name="入力 3 2 4 10" xfId="49148" xr:uid="{00000000-0005-0000-0000-0000F4BF0000}"/>
    <cellStyle name="入力 3 2 4 10 2" xfId="49149" xr:uid="{00000000-0005-0000-0000-0000F5BF0000}"/>
    <cellStyle name="入力 3 2 4 11" xfId="49150" xr:uid="{00000000-0005-0000-0000-0000F6BF0000}"/>
    <cellStyle name="入力 3 2 4 11 2" xfId="49151" xr:uid="{00000000-0005-0000-0000-0000F7BF0000}"/>
    <cellStyle name="入力 3 2 4 12" xfId="49152" xr:uid="{00000000-0005-0000-0000-0000F8BF0000}"/>
    <cellStyle name="入力 3 2 4 13" xfId="49153" xr:uid="{00000000-0005-0000-0000-0000F9BF0000}"/>
    <cellStyle name="入力 3 2 4 2" xfId="49154" xr:uid="{00000000-0005-0000-0000-0000FABF0000}"/>
    <cellStyle name="入力 3 2 4 2 2" xfId="49155" xr:uid="{00000000-0005-0000-0000-0000FBBF0000}"/>
    <cellStyle name="入力 3 2 4 3" xfId="49156" xr:uid="{00000000-0005-0000-0000-0000FCBF0000}"/>
    <cellStyle name="入力 3 2 4 3 2" xfId="49157" xr:uid="{00000000-0005-0000-0000-0000FDBF0000}"/>
    <cellStyle name="入力 3 2 4 4" xfId="49158" xr:uid="{00000000-0005-0000-0000-0000FEBF0000}"/>
    <cellStyle name="入力 3 2 4 4 2" xfId="49159" xr:uid="{00000000-0005-0000-0000-0000FFBF0000}"/>
    <cellStyle name="入力 3 2 4 5" xfId="49160" xr:uid="{00000000-0005-0000-0000-000000C00000}"/>
    <cellStyle name="入力 3 2 4 5 2" xfId="49161" xr:uid="{00000000-0005-0000-0000-000001C00000}"/>
    <cellStyle name="入力 3 2 4 6" xfId="49162" xr:uid="{00000000-0005-0000-0000-000002C00000}"/>
    <cellStyle name="入力 3 2 4 6 2" xfId="49163" xr:uid="{00000000-0005-0000-0000-000003C00000}"/>
    <cellStyle name="入力 3 2 4 7" xfId="49164" xr:uid="{00000000-0005-0000-0000-000004C00000}"/>
    <cellStyle name="入力 3 2 4 7 2" xfId="49165" xr:uid="{00000000-0005-0000-0000-000005C00000}"/>
    <cellStyle name="入力 3 2 4 8" xfId="49166" xr:uid="{00000000-0005-0000-0000-000006C00000}"/>
    <cellStyle name="入力 3 2 4 8 2" xfId="49167" xr:uid="{00000000-0005-0000-0000-000007C00000}"/>
    <cellStyle name="入力 3 2 4 9" xfId="49168" xr:uid="{00000000-0005-0000-0000-000008C00000}"/>
    <cellStyle name="入力 3 2 4 9 2" xfId="49169" xr:uid="{00000000-0005-0000-0000-000009C00000}"/>
    <cellStyle name="入力 3 2 5" xfId="49170" xr:uid="{00000000-0005-0000-0000-00000AC00000}"/>
    <cellStyle name="入力 3 2 5 2" xfId="49171" xr:uid="{00000000-0005-0000-0000-00000BC00000}"/>
    <cellStyle name="入力 3 2 6" xfId="49172" xr:uid="{00000000-0005-0000-0000-00000CC00000}"/>
    <cellStyle name="入力 3 2 6 2" xfId="49173" xr:uid="{00000000-0005-0000-0000-00000DC00000}"/>
    <cellStyle name="入力 3 2 7" xfId="49174" xr:uid="{00000000-0005-0000-0000-00000EC00000}"/>
    <cellStyle name="入力 3 3" xfId="49175" xr:uid="{00000000-0005-0000-0000-00000FC00000}"/>
    <cellStyle name="入力 3 3 10" xfId="49176" xr:uid="{00000000-0005-0000-0000-000010C00000}"/>
    <cellStyle name="入力 3 3 10 10" xfId="49177" xr:uid="{00000000-0005-0000-0000-000011C00000}"/>
    <cellStyle name="入力 3 3 10 10 2" xfId="49178" xr:uid="{00000000-0005-0000-0000-000012C00000}"/>
    <cellStyle name="入力 3 3 10 11" xfId="49179" xr:uid="{00000000-0005-0000-0000-000013C00000}"/>
    <cellStyle name="入力 3 3 10 11 2" xfId="49180" xr:uid="{00000000-0005-0000-0000-000014C00000}"/>
    <cellStyle name="入力 3 3 10 12" xfId="49181" xr:uid="{00000000-0005-0000-0000-000015C00000}"/>
    <cellStyle name="入力 3 3 10 13" xfId="49182" xr:uid="{00000000-0005-0000-0000-000016C00000}"/>
    <cellStyle name="入力 3 3 10 2" xfId="49183" xr:uid="{00000000-0005-0000-0000-000017C00000}"/>
    <cellStyle name="入力 3 3 10 2 2" xfId="49184" xr:uid="{00000000-0005-0000-0000-000018C00000}"/>
    <cellStyle name="入力 3 3 10 3" xfId="49185" xr:uid="{00000000-0005-0000-0000-000019C00000}"/>
    <cellStyle name="入力 3 3 10 3 2" xfId="49186" xr:uid="{00000000-0005-0000-0000-00001AC00000}"/>
    <cellStyle name="入力 3 3 10 4" xfId="49187" xr:uid="{00000000-0005-0000-0000-00001BC00000}"/>
    <cellStyle name="入力 3 3 10 4 2" xfId="49188" xr:uid="{00000000-0005-0000-0000-00001CC00000}"/>
    <cellStyle name="入力 3 3 10 5" xfId="49189" xr:uid="{00000000-0005-0000-0000-00001DC00000}"/>
    <cellStyle name="入力 3 3 10 5 2" xfId="49190" xr:uid="{00000000-0005-0000-0000-00001EC00000}"/>
    <cellStyle name="入力 3 3 10 6" xfId="49191" xr:uid="{00000000-0005-0000-0000-00001FC00000}"/>
    <cellStyle name="入力 3 3 10 6 2" xfId="49192" xr:uid="{00000000-0005-0000-0000-000020C00000}"/>
    <cellStyle name="入力 3 3 10 7" xfId="49193" xr:uid="{00000000-0005-0000-0000-000021C00000}"/>
    <cellStyle name="入力 3 3 10 7 2" xfId="49194" xr:uid="{00000000-0005-0000-0000-000022C00000}"/>
    <cellStyle name="入力 3 3 10 8" xfId="49195" xr:uid="{00000000-0005-0000-0000-000023C00000}"/>
    <cellStyle name="入力 3 3 10 8 2" xfId="49196" xr:uid="{00000000-0005-0000-0000-000024C00000}"/>
    <cellStyle name="入力 3 3 10 9" xfId="49197" xr:uid="{00000000-0005-0000-0000-000025C00000}"/>
    <cellStyle name="入力 3 3 10 9 2" xfId="49198" xr:uid="{00000000-0005-0000-0000-000026C00000}"/>
    <cellStyle name="入力 3 3 11" xfId="49199" xr:uid="{00000000-0005-0000-0000-000027C00000}"/>
    <cellStyle name="入力 3 3 11 2" xfId="49200" xr:uid="{00000000-0005-0000-0000-000028C00000}"/>
    <cellStyle name="入力 3 3 12" xfId="49201" xr:uid="{00000000-0005-0000-0000-000029C00000}"/>
    <cellStyle name="入力 3 3 12 2" xfId="49202" xr:uid="{00000000-0005-0000-0000-00002AC00000}"/>
    <cellStyle name="入力 3 3 13" xfId="49203" xr:uid="{00000000-0005-0000-0000-00002BC00000}"/>
    <cellStyle name="入力 3 3 14" xfId="49204" xr:uid="{00000000-0005-0000-0000-00002CC00000}"/>
    <cellStyle name="入力 3 3 2" xfId="49205" xr:uid="{00000000-0005-0000-0000-00002DC00000}"/>
    <cellStyle name="入力 3 3 2 10" xfId="49206" xr:uid="{00000000-0005-0000-0000-00002EC00000}"/>
    <cellStyle name="入力 3 3 2 10 2" xfId="49207" xr:uid="{00000000-0005-0000-0000-00002FC00000}"/>
    <cellStyle name="入力 3 3 2 11" xfId="49208" xr:uid="{00000000-0005-0000-0000-000030C00000}"/>
    <cellStyle name="入力 3 3 2 12" xfId="49209" xr:uid="{00000000-0005-0000-0000-000031C00000}"/>
    <cellStyle name="入力 3 3 2 2" xfId="49210" xr:uid="{00000000-0005-0000-0000-000032C00000}"/>
    <cellStyle name="入力 3 3 2 2 10" xfId="49211" xr:uid="{00000000-0005-0000-0000-000033C00000}"/>
    <cellStyle name="入力 3 3 2 2 2" xfId="49212" xr:uid="{00000000-0005-0000-0000-000034C00000}"/>
    <cellStyle name="入力 3 3 2 2 2 10" xfId="49213" xr:uid="{00000000-0005-0000-0000-000035C00000}"/>
    <cellStyle name="入力 3 3 2 2 2 10 2" xfId="49214" xr:uid="{00000000-0005-0000-0000-000036C00000}"/>
    <cellStyle name="入力 3 3 2 2 2 11" xfId="49215" xr:uid="{00000000-0005-0000-0000-000037C00000}"/>
    <cellStyle name="入力 3 3 2 2 2 11 2" xfId="49216" xr:uid="{00000000-0005-0000-0000-000038C00000}"/>
    <cellStyle name="入力 3 3 2 2 2 12" xfId="49217" xr:uid="{00000000-0005-0000-0000-000039C00000}"/>
    <cellStyle name="入力 3 3 2 2 2 12 2" xfId="49218" xr:uid="{00000000-0005-0000-0000-00003AC00000}"/>
    <cellStyle name="入力 3 3 2 2 2 13" xfId="49219" xr:uid="{00000000-0005-0000-0000-00003BC00000}"/>
    <cellStyle name="入力 3 3 2 2 2 14" xfId="49220" xr:uid="{00000000-0005-0000-0000-00003CC00000}"/>
    <cellStyle name="入力 3 3 2 2 2 2" xfId="49221" xr:uid="{00000000-0005-0000-0000-00003DC00000}"/>
    <cellStyle name="入力 3 3 2 2 2 2 2" xfId="49222" xr:uid="{00000000-0005-0000-0000-00003EC00000}"/>
    <cellStyle name="入力 3 3 2 2 2 3" xfId="49223" xr:uid="{00000000-0005-0000-0000-00003FC00000}"/>
    <cellStyle name="入力 3 3 2 2 2 3 2" xfId="49224" xr:uid="{00000000-0005-0000-0000-000040C00000}"/>
    <cellStyle name="入力 3 3 2 2 2 4" xfId="49225" xr:uid="{00000000-0005-0000-0000-000041C00000}"/>
    <cellStyle name="入力 3 3 2 2 2 4 2" xfId="49226" xr:uid="{00000000-0005-0000-0000-000042C00000}"/>
    <cellStyle name="入力 3 3 2 2 2 5" xfId="49227" xr:uid="{00000000-0005-0000-0000-000043C00000}"/>
    <cellStyle name="入力 3 3 2 2 2 5 2" xfId="49228" xr:uid="{00000000-0005-0000-0000-000044C00000}"/>
    <cellStyle name="入力 3 3 2 2 2 6" xfId="49229" xr:uid="{00000000-0005-0000-0000-000045C00000}"/>
    <cellStyle name="入力 3 3 2 2 2 6 2" xfId="49230" xr:uid="{00000000-0005-0000-0000-000046C00000}"/>
    <cellStyle name="入力 3 3 2 2 2 7" xfId="49231" xr:uid="{00000000-0005-0000-0000-000047C00000}"/>
    <cellStyle name="入力 3 3 2 2 2 7 2" xfId="49232" xr:uid="{00000000-0005-0000-0000-000048C00000}"/>
    <cellStyle name="入力 3 3 2 2 2 8" xfId="49233" xr:uid="{00000000-0005-0000-0000-000049C00000}"/>
    <cellStyle name="入力 3 3 2 2 2 8 2" xfId="49234" xr:uid="{00000000-0005-0000-0000-00004AC00000}"/>
    <cellStyle name="入力 3 3 2 2 2 9" xfId="49235" xr:uid="{00000000-0005-0000-0000-00004BC00000}"/>
    <cellStyle name="入力 3 3 2 2 2 9 2" xfId="49236" xr:uid="{00000000-0005-0000-0000-00004CC00000}"/>
    <cellStyle name="入力 3 3 2 2 3" xfId="49237" xr:uid="{00000000-0005-0000-0000-00004DC00000}"/>
    <cellStyle name="入力 3 3 2 2 3 10" xfId="49238" xr:uid="{00000000-0005-0000-0000-00004EC00000}"/>
    <cellStyle name="入力 3 3 2 2 3 10 2" xfId="49239" xr:uid="{00000000-0005-0000-0000-00004FC00000}"/>
    <cellStyle name="入力 3 3 2 2 3 11" xfId="49240" xr:uid="{00000000-0005-0000-0000-000050C00000}"/>
    <cellStyle name="入力 3 3 2 2 3 11 2" xfId="49241" xr:uid="{00000000-0005-0000-0000-000051C00000}"/>
    <cellStyle name="入力 3 3 2 2 3 12" xfId="49242" xr:uid="{00000000-0005-0000-0000-000052C00000}"/>
    <cellStyle name="入力 3 3 2 2 3 12 2" xfId="49243" xr:uid="{00000000-0005-0000-0000-000053C00000}"/>
    <cellStyle name="入力 3 3 2 2 3 13" xfId="49244" xr:uid="{00000000-0005-0000-0000-000054C00000}"/>
    <cellStyle name="入力 3 3 2 2 3 14" xfId="49245" xr:uid="{00000000-0005-0000-0000-000055C00000}"/>
    <cellStyle name="入力 3 3 2 2 3 2" xfId="49246" xr:uid="{00000000-0005-0000-0000-000056C00000}"/>
    <cellStyle name="入力 3 3 2 2 3 2 2" xfId="49247" xr:uid="{00000000-0005-0000-0000-000057C00000}"/>
    <cellStyle name="入力 3 3 2 2 3 3" xfId="49248" xr:uid="{00000000-0005-0000-0000-000058C00000}"/>
    <cellStyle name="入力 3 3 2 2 3 3 2" xfId="49249" xr:uid="{00000000-0005-0000-0000-000059C00000}"/>
    <cellStyle name="入力 3 3 2 2 3 4" xfId="49250" xr:uid="{00000000-0005-0000-0000-00005AC00000}"/>
    <cellStyle name="入力 3 3 2 2 3 4 2" xfId="49251" xr:uid="{00000000-0005-0000-0000-00005BC00000}"/>
    <cellStyle name="入力 3 3 2 2 3 5" xfId="49252" xr:uid="{00000000-0005-0000-0000-00005CC00000}"/>
    <cellStyle name="入力 3 3 2 2 3 5 2" xfId="49253" xr:uid="{00000000-0005-0000-0000-00005DC00000}"/>
    <cellStyle name="入力 3 3 2 2 3 6" xfId="49254" xr:uid="{00000000-0005-0000-0000-00005EC00000}"/>
    <cellStyle name="入力 3 3 2 2 3 6 2" xfId="49255" xr:uid="{00000000-0005-0000-0000-00005FC00000}"/>
    <cellStyle name="入力 3 3 2 2 3 7" xfId="49256" xr:uid="{00000000-0005-0000-0000-000060C00000}"/>
    <cellStyle name="入力 3 3 2 2 3 7 2" xfId="49257" xr:uid="{00000000-0005-0000-0000-000061C00000}"/>
    <cellStyle name="入力 3 3 2 2 3 8" xfId="49258" xr:uid="{00000000-0005-0000-0000-000062C00000}"/>
    <cellStyle name="入力 3 3 2 2 3 8 2" xfId="49259" xr:uid="{00000000-0005-0000-0000-000063C00000}"/>
    <cellStyle name="入力 3 3 2 2 3 9" xfId="49260" xr:uid="{00000000-0005-0000-0000-000064C00000}"/>
    <cellStyle name="入力 3 3 2 2 3 9 2" xfId="49261" xr:uid="{00000000-0005-0000-0000-000065C00000}"/>
    <cellStyle name="入力 3 3 2 2 4" xfId="49262" xr:uid="{00000000-0005-0000-0000-000066C00000}"/>
    <cellStyle name="入力 3 3 2 2 4 10" xfId="49263" xr:uid="{00000000-0005-0000-0000-000067C00000}"/>
    <cellStyle name="入力 3 3 2 2 4 10 2" xfId="49264" xr:uid="{00000000-0005-0000-0000-000068C00000}"/>
    <cellStyle name="入力 3 3 2 2 4 11" xfId="49265" xr:uid="{00000000-0005-0000-0000-000069C00000}"/>
    <cellStyle name="入力 3 3 2 2 4 11 2" xfId="49266" xr:uid="{00000000-0005-0000-0000-00006AC00000}"/>
    <cellStyle name="入力 3 3 2 2 4 12" xfId="49267" xr:uid="{00000000-0005-0000-0000-00006BC00000}"/>
    <cellStyle name="入力 3 3 2 2 4 12 2" xfId="49268" xr:uid="{00000000-0005-0000-0000-00006CC00000}"/>
    <cellStyle name="入力 3 3 2 2 4 13" xfId="49269" xr:uid="{00000000-0005-0000-0000-00006DC00000}"/>
    <cellStyle name="入力 3 3 2 2 4 14" xfId="49270" xr:uid="{00000000-0005-0000-0000-00006EC00000}"/>
    <cellStyle name="入力 3 3 2 2 4 2" xfId="49271" xr:uid="{00000000-0005-0000-0000-00006FC00000}"/>
    <cellStyle name="入力 3 3 2 2 4 2 2" xfId="49272" xr:uid="{00000000-0005-0000-0000-000070C00000}"/>
    <cellStyle name="入力 3 3 2 2 4 3" xfId="49273" xr:uid="{00000000-0005-0000-0000-000071C00000}"/>
    <cellStyle name="入力 3 3 2 2 4 3 2" xfId="49274" xr:uid="{00000000-0005-0000-0000-000072C00000}"/>
    <cellStyle name="入力 3 3 2 2 4 4" xfId="49275" xr:uid="{00000000-0005-0000-0000-000073C00000}"/>
    <cellStyle name="入力 3 3 2 2 4 4 2" xfId="49276" xr:uid="{00000000-0005-0000-0000-000074C00000}"/>
    <cellStyle name="入力 3 3 2 2 4 5" xfId="49277" xr:uid="{00000000-0005-0000-0000-000075C00000}"/>
    <cellStyle name="入力 3 3 2 2 4 5 2" xfId="49278" xr:uid="{00000000-0005-0000-0000-000076C00000}"/>
    <cellStyle name="入力 3 3 2 2 4 6" xfId="49279" xr:uid="{00000000-0005-0000-0000-000077C00000}"/>
    <cellStyle name="入力 3 3 2 2 4 6 2" xfId="49280" xr:uid="{00000000-0005-0000-0000-000078C00000}"/>
    <cellStyle name="入力 3 3 2 2 4 7" xfId="49281" xr:uid="{00000000-0005-0000-0000-000079C00000}"/>
    <cellStyle name="入力 3 3 2 2 4 7 2" xfId="49282" xr:uid="{00000000-0005-0000-0000-00007AC00000}"/>
    <cellStyle name="入力 3 3 2 2 4 8" xfId="49283" xr:uid="{00000000-0005-0000-0000-00007BC00000}"/>
    <cellStyle name="入力 3 3 2 2 4 8 2" xfId="49284" xr:uid="{00000000-0005-0000-0000-00007CC00000}"/>
    <cellStyle name="入力 3 3 2 2 4 9" xfId="49285" xr:uid="{00000000-0005-0000-0000-00007DC00000}"/>
    <cellStyle name="入力 3 3 2 2 4 9 2" xfId="49286" xr:uid="{00000000-0005-0000-0000-00007EC00000}"/>
    <cellStyle name="入力 3 3 2 2 5" xfId="49287" xr:uid="{00000000-0005-0000-0000-00007FC00000}"/>
    <cellStyle name="入力 3 3 2 2 5 10" xfId="49288" xr:uid="{00000000-0005-0000-0000-000080C00000}"/>
    <cellStyle name="入力 3 3 2 2 5 10 2" xfId="49289" xr:uid="{00000000-0005-0000-0000-000081C00000}"/>
    <cellStyle name="入力 3 3 2 2 5 11" xfId="49290" xr:uid="{00000000-0005-0000-0000-000082C00000}"/>
    <cellStyle name="入力 3 3 2 2 5 11 2" xfId="49291" xr:uid="{00000000-0005-0000-0000-000083C00000}"/>
    <cellStyle name="入力 3 3 2 2 5 12" xfId="49292" xr:uid="{00000000-0005-0000-0000-000084C00000}"/>
    <cellStyle name="入力 3 3 2 2 5 12 2" xfId="49293" xr:uid="{00000000-0005-0000-0000-000085C00000}"/>
    <cellStyle name="入力 3 3 2 2 5 13" xfId="49294" xr:uid="{00000000-0005-0000-0000-000086C00000}"/>
    <cellStyle name="入力 3 3 2 2 5 14" xfId="49295" xr:uid="{00000000-0005-0000-0000-000087C00000}"/>
    <cellStyle name="入力 3 3 2 2 5 2" xfId="49296" xr:uid="{00000000-0005-0000-0000-000088C00000}"/>
    <cellStyle name="入力 3 3 2 2 5 2 2" xfId="49297" xr:uid="{00000000-0005-0000-0000-000089C00000}"/>
    <cellStyle name="入力 3 3 2 2 5 3" xfId="49298" xr:uid="{00000000-0005-0000-0000-00008AC00000}"/>
    <cellStyle name="入力 3 3 2 2 5 3 2" xfId="49299" xr:uid="{00000000-0005-0000-0000-00008BC00000}"/>
    <cellStyle name="入力 3 3 2 2 5 4" xfId="49300" xr:uid="{00000000-0005-0000-0000-00008CC00000}"/>
    <cellStyle name="入力 3 3 2 2 5 4 2" xfId="49301" xr:uid="{00000000-0005-0000-0000-00008DC00000}"/>
    <cellStyle name="入力 3 3 2 2 5 5" xfId="49302" xr:uid="{00000000-0005-0000-0000-00008EC00000}"/>
    <cellStyle name="入力 3 3 2 2 5 5 2" xfId="49303" xr:uid="{00000000-0005-0000-0000-00008FC00000}"/>
    <cellStyle name="入力 3 3 2 2 5 6" xfId="49304" xr:uid="{00000000-0005-0000-0000-000090C00000}"/>
    <cellStyle name="入力 3 3 2 2 5 6 2" xfId="49305" xr:uid="{00000000-0005-0000-0000-000091C00000}"/>
    <cellStyle name="入力 3 3 2 2 5 7" xfId="49306" xr:uid="{00000000-0005-0000-0000-000092C00000}"/>
    <cellStyle name="入力 3 3 2 2 5 7 2" xfId="49307" xr:uid="{00000000-0005-0000-0000-000093C00000}"/>
    <cellStyle name="入力 3 3 2 2 5 8" xfId="49308" xr:uid="{00000000-0005-0000-0000-000094C00000}"/>
    <cellStyle name="入力 3 3 2 2 5 8 2" xfId="49309" xr:uid="{00000000-0005-0000-0000-000095C00000}"/>
    <cellStyle name="入力 3 3 2 2 5 9" xfId="49310" xr:uid="{00000000-0005-0000-0000-000096C00000}"/>
    <cellStyle name="入力 3 3 2 2 5 9 2" xfId="49311" xr:uid="{00000000-0005-0000-0000-000097C00000}"/>
    <cellStyle name="入力 3 3 2 2 6" xfId="49312" xr:uid="{00000000-0005-0000-0000-000098C00000}"/>
    <cellStyle name="入力 3 3 2 2 6 10" xfId="49313" xr:uid="{00000000-0005-0000-0000-000099C00000}"/>
    <cellStyle name="入力 3 3 2 2 6 10 2" xfId="49314" xr:uid="{00000000-0005-0000-0000-00009AC00000}"/>
    <cellStyle name="入力 3 3 2 2 6 11" xfId="49315" xr:uid="{00000000-0005-0000-0000-00009BC00000}"/>
    <cellStyle name="入力 3 3 2 2 6 11 2" xfId="49316" xr:uid="{00000000-0005-0000-0000-00009CC00000}"/>
    <cellStyle name="入力 3 3 2 2 6 12" xfId="49317" xr:uid="{00000000-0005-0000-0000-00009DC00000}"/>
    <cellStyle name="入力 3 3 2 2 6 13" xfId="49318" xr:uid="{00000000-0005-0000-0000-00009EC00000}"/>
    <cellStyle name="入力 3 3 2 2 6 2" xfId="49319" xr:uid="{00000000-0005-0000-0000-00009FC00000}"/>
    <cellStyle name="入力 3 3 2 2 6 2 2" xfId="49320" xr:uid="{00000000-0005-0000-0000-0000A0C00000}"/>
    <cellStyle name="入力 3 3 2 2 6 3" xfId="49321" xr:uid="{00000000-0005-0000-0000-0000A1C00000}"/>
    <cellStyle name="入力 3 3 2 2 6 3 2" xfId="49322" xr:uid="{00000000-0005-0000-0000-0000A2C00000}"/>
    <cellStyle name="入力 3 3 2 2 6 4" xfId="49323" xr:uid="{00000000-0005-0000-0000-0000A3C00000}"/>
    <cellStyle name="入力 3 3 2 2 6 4 2" xfId="49324" xr:uid="{00000000-0005-0000-0000-0000A4C00000}"/>
    <cellStyle name="入力 3 3 2 2 6 5" xfId="49325" xr:uid="{00000000-0005-0000-0000-0000A5C00000}"/>
    <cellStyle name="入力 3 3 2 2 6 5 2" xfId="49326" xr:uid="{00000000-0005-0000-0000-0000A6C00000}"/>
    <cellStyle name="入力 3 3 2 2 6 6" xfId="49327" xr:uid="{00000000-0005-0000-0000-0000A7C00000}"/>
    <cellStyle name="入力 3 3 2 2 6 6 2" xfId="49328" xr:uid="{00000000-0005-0000-0000-0000A8C00000}"/>
    <cellStyle name="入力 3 3 2 2 6 7" xfId="49329" xr:uid="{00000000-0005-0000-0000-0000A9C00000}"/>
    <cellStyle name="入力 3 3 2 2 6 7 2" xfId="49330" xr:uid="{00000000-0005-0000-0000-0000AAC00000}"/>
    <cellStyle name="入力 3 3 2 2 6 8" xfId="49331" xr:uid="{00000000-0005-0000-0000-0000ABC00000}"/>
    <cellStyle name="入力 3 3 2 2 6 8 2" xfId="49332" xr:uid="{00000000-0005-0000-0000-0000ACC00000}"/>
    <cellStyle name="入力 3 3 2 2 6 9" xfId="49333" xr:uid="{00000000-0005-0000-0000-0000ADC00000}"/>
    <cellStyle name="入力 3 3 2 2 6 9 2" xfId="49334" xr:uid="{00000000-0005-0000-0000-0000AEC00000}"/>
    <cellStyle name="入力 3 3 2 2 7" xfId="49335" xr:uid="{00000000-0005-0000-0000-0000AFC00000}"/>
    <cellStyle name="入力 3 3 2 2 7 2" xfId="49336" xr:uid="{00000000-0005-0000-0000-0000B0C00000}"/>
    <cellStyle name="入力 3 3 2 2 8" xfId="49337" xr:uid="{00000000-0005-0000-0000-0000B1C00000}"/>
    <cellStyle name="入力 3 3 2 2 8 2" xfId="49338" xr:uid="{00000000-0005-0000-0000-0000B2C00000}"/>
    <cellStyle name="入力 3 3 2 2 9" xfId="49339" xr:uid="{00000000-0005-0000-0000-0000B3C00000}"/>
    <cellStyle name="入力 3 3 2 3" xfId="49340" xr:uid="{00000000-0005-0000-0000-0000B4C00000}"/>
    <cellStyle name="入力 3 3 2 3 10" xfId="49341" xr:uid="{00000000-0005-0000-0000-0000B5C00000}"/>
    <cellStyle name="入力 3 3 2 3 2" xfId="49342" xr:uid="{00000000-0005-0000-0000-0000B6C00000}"/>
    <cellStyle name="入力 3 3 2 3 2 10" xfId="49343" xr:uid="{00000000-0005-0000-0000-0000B7C00000}"/>
    <cellStyle name="入力 3 3 2 3 2 10 2" xfId="49344" xr:uid="{00000000-0005-0000-0000-0000B8C00000}"/>
    <cellStyle name="入力 3 3 2 3 2 11" xfId="49345" xr:uid="{00000000-0005-0000-0000-0000B9C00000}"/>
    <cellStyle name="入力 3 3 2 3 2 11 2" xfId="49346" xr:uid="{00000000-0005-0000-0000-0000BAC00000}"/>
    <cellStyle name="入力 3 3 2 3 2 12" xfId="49347" xr:uid="{00000000-0005-0000-0000-0000BBC00000}"/>
    <cellStyle name="入力 3 3 2 3 2 12 2" xfId="49348" xr:uid="{00000000-0005-0000-0000-0000BCC00000}"/>
    <cellStyle name="入力 3 3 2 3 2 13" xfId="49349" xr:uid="{00000000-0005-0000-0000-0000BDC00000}"/>
    <cellStyle name="入力 3 3 2 3 2 14" xfId="49350" xr:uid="{00000000-0005-0000-0000-0000BEC00000}"/>
    <cellStyle name="入力 3 3 2 3 2 2" xfId="49351" xr:uid="{00000000-0005-0000-0000-0000BFC00000}"/>
    <cellStyle name="入力 3 3 2 3 2 2 2" xfId="49352" xr:uid="{00000000-0005-0000-0000-0000C0C00000}"/>
    <cellStyle name="入力 3 3 2 3 2 3" xfId="49353" xr:uid="{00000000-0005-0000-0000-0000C1C00000}"/>
    <cellStyle name="入力 3 3 2 3 2 3 2" xfId="49354" xr:uid="{00000000-0005-0000-0000-0000C2C00000}"/>
    <cellStyle name="入力 3 3 2 3 2 4" xfId="49355" xr:uid="{00000000-0005-0000-0000-0000C3C00000}"/>
    <cellStyle name="入力 3 3 2 3 2 4 2" xfId="49356" xr:uid="{00000000-0005-0000-0000-0000C4C00000}"/>
    <cellStyle name="入力 3 3 2 3 2 5" xfId="49357" xr:uid="{00000000-0005-0000-0000-0000C5C00000}"/>
    <cellStyle name="入力 3 3 2 3 2 5 2" xfId="49358" xr:uid="{00000000-0005-0000-0000-0000C6C00000}"/>
    <cellStyle name="入力 3 3 2 3 2 6" xfId="49359" xr:uid="{00000000-0005-0000-0000-0000C7C00000}"/>
    <cellStyle name="入力 3 3 2 3 2 6 2" xfId="49360" xr:uid="{00000000-0005-0000-0000-0000C8C00000}"/>
    <cellStyle name="入力 3 3 2 3 2 7" xfId="49361" xr:uid="{00000000-0005-0000-0000-0000C9C00000}"/>
    <cellStyle name="入力 3 3 2 3 2 7 2" xfId="49362" xr:uid="{00000000-0005-0000-0000-0000CAC00000}"/>
    <cellStyle name="入力 3 3 2 3 2 8" xfId="49363" xr:uid="{00000000-0005-0000-0000-0000CBC00000}"/>
    <cellStyle name="入力 3 3 2 3 2 8 2" xfId="49364" xr:uid="{00000000-0005-0000-0000-0000CCC00000}"/>
    <cellStyle name="入力 3 3 2 3 2 9" xfId="49365" xr:uid="{00000000-0005-0000-0000-0000CDC00000}"/>
    <cellStyle name="入力 3 3 2 3 2 9 2" xfId="49366" xr:uid="{00000000-0005-0000-0000-0000CEC00000}"/>
    <cellStyle name="入力 3 3 2 3 3" xfId="49367" xr:uid="{00000000-0005-0000-0000-0000CFC00000}"/>
    <cellStyle name="入力 3 3 2 3 3 10" xfId="49368" xr:uid="{00000000-0005-0000-0000-0000D0C00000}"/>
    <cellStyle name="入力 3 3 2 3 3 10 2" xfId="49369" xr:uid="{00000000-0005-0000-0000-0000D1C00000}"/>
    <cellStyle name="入力 3 3 2 3 3 11" xfId="49370" xr:uid="{00000000-0005-0000-0000-0000D2C00000}"/>
    <cellStyle name="入力 3 3 2 3 3 11 2" xfId="49371" xr:uid="{00000000-0005-0000-0000-0000D3C00000}"/>
    <cellStyle name="入力 3 3 2 3 3 12" xfId="49372" xr:uid="{00000000-0005-0000-0000-0000D4C00000}"/>
    <cellStyle name="入力 3 3 2 3 3 12 2" xfId="49373" xr:uid="{00000000-0005-0000-0000-0000D5C00000}"/>
    <cellStyle name="入力 3 3 2 3 3 13" xfId="49374" xr:uid="{00000000-0005-0000-0000-0000D6C00000}"/>
    <cellStyle name="入力 3 3 2 3 3 14" xfId="49375" xr:uid="{00000000-0005-0000-0000-0000D7C00000}"/>
    <cellStyle name="入力 3 3 2 3 3 2" xfId="49376" xr:uid="{00000000-0005-0000-0000-0000D8C00000}"/>
    <cellStyle name="入力 3 3 2 3 3 2 2" xfId="49377" xr:uid="{00000000-0005-0000-0000-0000D9C00000}"/>
    <cellStyle name="入力 3 3 2 3 3 3" xfId="49378" xr:uid="{00000000-0005-0000-0000-0000DAC00000}"/>
    <cellStyle name="入力 3 3 2 3 3 3 2" xfId="49379" xr:uid="{00000000-0005-0000-0000-0000DBC00000}"/>
    <cellStyle name="入力 3 3 2 3 3 4" xfId="49380" xr:uid="{00000000-0005-0000-0000-0000DCC00000}"/>
    <cellStyle name="入力 3 3 2 3 3 4 2" xfId="49381" xr:uid="{00000000-0005-0000-0000-0000DDC00000}"/>
    <cellStyle name="入力 3 3 2 3 3 5" xfId="49382" xr:uid="{00000000-0005-0000-0000-0000DEC00000}"/>
    <cellStyle name="入力 3 3 2 3 3 5 2" xfId="49383" xr:uid="{00000000-0005-0000-0000-0000DFC00000}"/>
    <cellStyle name="入力 3 3 2 3 3 6" xfId="49384" xr:uid="{00000000-0005-0000-0000-0000E0C00000}"/>
    <cellStyle name="入力 3 3 2 3 3 6 2" xfId="49385" xr:uid="{00000000-0005-0000-0000-0000E1C00000}"/>
    <cellStyle name="入力 3 3 2 3 3 7" xfId="49386" xr:uid="{00000000-0005-0000-0000-0000E2C00000}"/>
    <cellStyle name="入力 3 3 2 3 3 7 2" xfId="49387" xr:uid="{00000000-0005-0000-0000-0000E3C00000}"/>
    <cellStyle name="入力 3 3 2 3 3 8" xfId="49388" xr:uid="{00000000-0005-0000-0000-0000E4C00000}"/>
    <cellStyle name="入力 3 3 2 3 3 8 2" xfId="49389" xr:uid="{00000000-0005-0000-0000-0000E5C00000}"/>
    <cellStyle name="入力 3 3 2 3 3 9" xfId="49390" xr:uid="{00000000-0005-0000-0000-0000E6C00000}"/>
    <cellStyle name="入力 3 3 2 3 3 9 2" xfId="49391" xr:uid="{00000000-0005-0000-0000-0000E7C00000}"/>
    <cellStyle name="入力 3 3 2 3 4" xfId="49392" xr:uid="{00000000-0005-0000-0000-0000E8C00000}"/>
    <cellStyle name="入力 3 3 2 3 4 10" xfId="49393" xr:uid="{00000000-0005-0000-0000-0000E9C00000}"/>
    <cellStyle name="入力 3 3 2 3 4 10 2" xfId="49394" xr:uid="{00000000-0005-0000-0000-0000EAC00000}"/>
    <cellStyle name="入力 3 3 2 3 4 11" xfId="49395" xr:uid="{00000000-0005-0000-0000-0000EBC00000}"/>
    <cellStyle name="入力 3 3 2 3 4 11 2" xfId="49396" xr:uid="{00000000-0005-0000-0000-0000ECC00000}"/>
    <cellStyle name="入力 3 3 2 3 4 12" xfId="49397" xr:uid="{00000000-0005-0000-0000-0000EDC00000}"/>
    <cellStyle name="入力 3 3 2 3 4 12 2" xfId="49398" xr:uid="{00000000-0005-0000-0000-0000EEC00000}"/>
    <cellStyle name="入力 3 3 2 3 4 13" xfId="49399" xr:uid="{00000000-0005-0000-0000-0000EFC00000}"/>
    <cellStyle name="入力 3 3 2 3 4 14" xfId="49400" xr:uid="{00000000-0005-0000-0000-0000F0C00000}"/>
    <cellStyle name="入力 3 3 2 3 4 2" xfId="49401" xr:uid="{00000000-0005-0000-0000-0000F1C00000}"/>
    <cellStyle name="入力 3 3 2 3 4 2 2" xfId="49402" xr:uid="{00000000-0005-0000-0000-0000F2C00000}"/>
    <cellStyle name="入力 3 3 2 3 4 3" xfId="49403" xr:uid="{00000000-0005-0000-0000-0000F3C00000}"/>
    <cellStyle name="入力 3 3 2 3 4 3 2" xfId="49404" xr:uid="{00000000-0005-0000-0000-0000F4C00000}"/>
    <cellStyle name="入力 3 3 2 3 4 4" xfId="49405" xr:uid="{00000000-0005-0000-0000-0000F5C00000}"/>
    <cellStyle name="入力 3 3 2 3 4 4 2" xfId="49406" xr:uid="{00000000-0005-0000-0000-0000F6C00000}"/>
    <cellStyle name="入力 3 3 2 3 4 5" xfId="49407" xr:uid="{00000000-0005-0000-0000-0000F7C00000}"/>
    <cellStyle name="入力 3 3 2 3 4 5 2" xfId="49408" xr:uid="{00000000-0005-0000-0000-0000F8C00000}"/>
    <cellStyle name="入力 3 3 2 3 4 6" xfId="49409" xr:uid="{00000000-0005-0000-0000-0000F9C00000}"/>
    <cellStyle name="入力 3 3 2 3 4 6 2" xfId="49410" xr:uid="{00000000-0005-0000-0000-0000FAC00000}"/>
    <cellStyle name="入力 3 3 2 3 4 7" xfId="49411" xr:uid="{00000000-0005-0000-0000-0000FBC00000}"/>
    <cellStyle name="入力 3 3 2 3 4 7 2" xfId="49412" xr:uid="{00000000-0005-0000-0000-0000FCC00000}"/>
    <cellStyle name="入力 3 3 2 3 4 8" xfId="49413" xr:uid="{00000000-0005-0000-0000-0000FDC00000}"/>
    <cellStyle name="入力 3 3 2 3 4 8 2" xfId="49414" xr:uid="{00000000-0005-0000-0000-0000FEC00000}"/>
    <cellStyle name="入力 3 3 2 3 4 9" xfId="49415" xr:uid="{00000000-0005-0000-0000-0000FFC00000}"/>
    <cellStyle name="入力 3 3 2 3 4 9 2" xfId="49416" xr:uid="{00000000-0005-0000-0000-000000C10000}"/>
    <cellStyle name="入力 3 3 2 3 5" xfId="49417" xr:uid="{00000000-0005-0000-0000-000001C10000}"/>
    <cellStyle name="入力 3 3 2 3 5 10" xfId="49418" xr:uid="{00000000-0005-0000-0000-000002C10000}"/>
    <cellStyle name="入力 3 3 2 3 5 10 2" xfId="49419" xr:uid="{00000000-0005-0000-0000-000003C10000}"/>
    <cellStyle name="入力 3 3 2 3 5 11" xfId="49420" xr:uid="{00000000-0005-0000-0000-000004C10000}"/>
    <cellStyle name="入力 3 3 2 3 5 11 2" xfId="49421" xr:uid="{00000000-0005-0000-0000-000005C10000}"/>
    <cellStyle name="入力 3 3 2 3 5 12" xfId="49422" xr:uid="{00000000-0005-0000-0000-000006C10000}"/>
    <cellStyle name="入力 3 3 2 3 5 12 2" xfId="49423" xr:uid="{00000000-0005-0000-0000-000007C10000}"/>
    <cellStyle name="入力 3 3 2 3 5 13" xfId="49424" xr:uid="{00000000-0005-0000-0000-000008C10000}"/>
    <cellStyle name="入力 3 3 2 3 5 14" xfId="49425" xr:uid="{00000000-0005-0000-0000-000009C10000}"/>
    <cellStyle name="入力 3 3 2 3 5 2" xfId="49426" xr:uid="{00000000-0005-0000-0000-00000AC10000}"/>
    <cellStyle name="入力 3 3 2 3 5 2 2" xfId="49427" xr:uid="{00000000-0005-0000-0000-00000BC10000}"/>
    <cellStyle name="入力 3 3 2 3 5 3" xfId="49428" xr:uid="{00000000-0005-0000-0000-00000CC10000}"/>
    <cellStyle name="入力 3 3 2 3 5 3 2" xfId="49429" xr:uid="{00000000-0005-0000-0000-00000DC10000}"/>
    <cellStyle name="入力 3 3 2 3 5 4" xfId="49430" xr:uid="{00000000-0005-0000-0000-00000EC10000}"/>
    <cellStyle name="入力 3 3 2 3 5 4 2" xfId="49431" xr:uid="{00000000-0005-0000-0000-00000FC10000}"/>
    <cellStyle name="入力 3 3 2 3 5 5" xfId="49432" xr:uid="{00000000-0005-0000-0000-000010C10000}"/>
    <cellStyle name="入力 3 3 2 3 5 5 2" xfId="49433" xr:uid="{00000000-0005-0000-0000-000011C10000}"/>
    <cellStyle name="入力 3 3 2 3 5 6" xfId="49434" xr:uid="{00000000-0005-0000-0000-000012C10000}"/>
    <cellStyle name="入力 3 3 2 3 5 6 2" xfId="49435" xr:uid="{00000000-0005-0000-0000-000013C10000}"/>
    <cellStyle name="入力 3 3 2 3 5 7" xfId="49436" xr:uid="{00000000-0005-0000-0000-000014C10000}"/>
    <cellStyle name="入力 3 3 2 3 5 7 2" xfId="49437" xr:uid="{00000000-0005-0000-0000-000015C10000}"/>
    <cellStyle name="入力 3 3 2 3 5 8" xfId="49438" xr:uid="{00000000-0005-0000-0000-000016C10000}"/>
    <cellStyle name="入力 3 3 2 3 5 8 2" xfId="49439" xr:uid="{00000000-0005-0000-0000-000017C10000}"/>
    <cellStyle name="入力 3 3 2 3 5 9" xfId="49440" xr:uid="{00000000-0005-0000-0000-000018C10000}"/>
    <cellStyle name="入力 3 3 2 3 5 9 2" xfId="49441" xr:uid="{00000000-0005-0000-0000-000019C10000}"/>
    <cellStyle name="入力 3 3 2 3 6" xfId="49442" xr:uid="{00000000-0005-0000-0000-00001AC10000}"/>
    <cellStyle name="入力 3 3 2 3 6 10" xfId="49443" xr:uid="{00000000-0005-0000-0000-00001BC10000}"/>
    <cellStyle name="入力 3 3 2 3 6 10 2" xfId="49444" xr:uid="{00000000-0005-0000-0000-00001CC10000}"/>
    <cellStyle name="入力 3 3 2 3 6 11" xfId="49445" xr:uid="{00000000-0005-0000-0000-00001DC10000}"/>
    <cellStyle name="入力 3 3 2 3 6 11 2" xfId="49446" xr:uid="{00000000-0005-0000-0000-00001EC10000}"/>
    <cellStyle name="入力 3 3 2 3 6 12" xfId="49447" xr:uid="{00000000-0005-0000-0000-00001FC10000}"/>
    <cellStyle name="入力 3 3 2 3 6 13" xfId="49448" xr:uid="{00000000-0005-0000-0000-000020C10000}"/>
    <cellStyle name="入力 3 3 2 3 6 2" xfId="49449" xr:uid="{00000000-0005-0000-0000-000021C10000}"/>
    <cellStyle name="入力 3 3 2 3 6 2 2" xfId="49450" xr:uid="{00000000-0005-0000-0000-000022C10000}"/>
    <cellStyle name="入力 3 3 2 3 6 3" xfId="49451" xr:uid="{00000000-0005-0000-0000-000023C10000}"/>
    <cellStyle name="入力 3 3 2 3 6 3 2" xfId="49452" xr:uid="{00000000-0005-0000-0000-000024C10000}"/>
    <cellStyle name="入力 3 3 2 3 6 4" xfId="49453" xr:uid="{00000000-0005-0000-0000-000025C10000}"/>
    <cellStyle name="入力 3 3 2 3 6 4 2" xfId="49454" xr:uid="{00000000-0005-0000-0000-000026C10000}"/>
    <cellStyle name="入力 3 3 2 3 6 5" xfId="49455" xr:uid="{00000000-0005-0000-0000-000027C10000}"/>
    <cellStyle name="入力 3 3 2 3 6 5 2" xfId="49456" xr:uid="{00000000-0005-0000-0000-000028C10000}"/>
    <cellStyle name="入力 3 3 2 3 6 6" xfId="49457" xr:uid="{00000000-0005-0000-0000-000029C10000}"/>
    <cellStyle name="入力 3 3 2 3 6 6 2" xfId="49458" xr:uid="{00000000-0005-0000-0000-00002AC10000}"/>
    <cellStyle name="入力 3 3 2 3 6 7" xfId="49459" xr:uid="{00000000-0005-0000-0000-00002BC10000}"/>
    <cellStyle name="入力 3 3 2 3 6 7 2" xfId="49460" xr:uid="{00000000-0005-0000-0000-00002CC10000}"/>
    <cellStyle name="入力 3 3 2 3 6 8" xfId="49461" xr:uid="{00000000-0005-0000-0000-00002DC10000}"/>
    <cellStyle name="入力 3 3 2 3 6 8 2" xfId="49462" xr:uid="{00000000-0005-0000-0000-00002EC10000}"/>
    <cellStyle name="入力 3 3 2 3 6 9" xfId="49463" xr:uid="{00000000-0005-0000-0000-00002FC10000}"/>
    <cellStyle name="入力 3 3 2 3 6 9 2" xfId="49464" xr:uid="{00000000-0005-0000-0000-000030C10000}"/>
    <cellStyle name="入力 3 3 2 3 7" xfId="49465" xr:uid="{00000000-0005-0000-0000-000031C10000}"/>
    <cellStyle name="入力 3 3 2 3 7 2" xfId="49466" xr:uid="{00000000-0005-0000-0000-000032C10000}"/>
    <cellStyle name="入力 3 3 2 3 8" xfId="49467" xr:uid="{00000000-0005-0000-0000-000033C10000}"/>
    <cellStyle name="入力 3 3 2 3 8 2" xfId="49468" xr:uid="{00000000-0005-0000-0000-000034C10000}"/>
    <cellStyle name="入力 3 3 2 3 9" xfId="49469" xr:uid="{00000000-0005-0000-0000-000035C10000}"/>
    <cellStyle name="入力 3 3 2 4" xfId="49470" xr:uid="{00000000-0005-0000-0000-000036C10000}"/>
    <cellStyle name="入力 3 3 2 4 10" xfId="49471" xr:uid="{00000000-0005-0000-0000-000037C10000}"/>
    <cellStyle name="入力 3 3 2 4 10 2" xfId="49472" xr:uid="{00000000-0005-0000-0000-000038C10000}"/>
    <cellStyle name="入力 3 3 2 4 11" xfId="49473" xr:uid="{00000000-0005-0000-0000-000039C10000}"/>
    <cellStyle name="入力 3 3 2 4 11 2" xfId="49474" xr:uid="{00000000-0005-0000-0000-00003AC10000}"/>
    <cellStyle name="入力 3 3 2 4 12" xfId="49475" xr:uid="{00000000-0005-0000-0000-00003BC10000}"/>
    <cellStyle name="入力 3 3 2 4 12 2" xfId="49476" xr:uid="{00000000-0005-0000-0000-00003CC10000}"/>
    <cellStyle name="入力 3 3 2 4 13" xfId="49477" xr:uid="{00000000-0005-0000-0000-00003DC10000}"/>
    <cellStyle name="入力 3 3 2 4 14" xfId="49478" xr:uid="{00000000-0005-0000-0000-00003EC10000}"/>
    <cellStyle name="入力 3 3 2 4 2" xfId="49479" xr:uid="{00000000-0005-0000-0000-00003FC10000}"/>
    <cellStyle name="入力 3 3 2 4 2 2" xfId="49480" xr:uid="{00000000-0005-0000-0000-000040C10000}"/>
    <cellStyle name="入力 3 3 2 4 3" xfId="49481" xr:uid="{00000000-0005-0000-0000-000041C10000}"/>
    <cellStyle name="入力 3 3 2 4 3 2" xfId="49482" xr:uid="{00000000-0005-0000-0000-000042C10000}"/>
    <cellStyle name="入力 3 3 2 4 4" xfId="49483" xr:uid="{00000000-0005-0000-0000-000043C10000}"/>
    <cellStyle name="入力 3 3 2 4 4 2" xfId="49484" xr:uid="{00000000-0005-0000-0000-000044C10000}"/>
    <cellStyle name="入力 3 3 2 4 5" xfId="49485" xr:uid="{00000000-0005-0000-0000-000045C10000}"/>
    <cellStyle name="入力 3 3 2 4 5 2" xfId="49486" xr:uid="{00000000-0005-0000-0000-000046C10000}"/>
    <cellStyle name="入力 3 3 2 4 6" xfId="49487" xr:uid="{00000000-0005-0000-0000-000047C10000}"/>
    <cellStyle name="入力 3 3 2 4 6 2" xfId="49488" xr:uid="{00000000-0005-0000-0000-000048C10000}"/>
    <cellStyle name="入力 3 3 2 4 7" xfId="49489" xr:uid="{00000000-0005-0000-0000-000049C10000}"/>
    <cellStyle name="入力 3 3 2 4 7 2" xfId="49490" xr:uid="{00000000-0005-0000-0000-00004AC10000}"/>
    <cellStyle name="入力 3 3 2 4 8" xfId="49491" xr:uid="{00000000-0005-0000-0000-00004BC10000}"/>
    <cellStyle name="入力 3 3 2 4 8 2" xfId="49492" xr:uid="{00000000-0005-0000-0000-00004CC10000}"/>
    <cellStyle name="入力 3 3 2 4 9" xfId="49493" xr:uid="{00000000-0005-0000-0000-00004DC10000}"/>
    <cellStyle name="入力 3 3 2 4 9 2" xfId="49494" xr:uid="{00000000-0005-0000-0000-00004EC10000}"/>
    <cellStyle name="入力 3 3 2 5" xfId="49495" xr:uid="{00000000-0005-0000-0000-00004FC10000}"/>
    <cellStyle name="入力 3 3 2 5 10" xfId="49496" xr:uid="{00000000-0005-0000-0000-000050C10000}"/>
    <cellStyle name="入力 3 3 2 5 10 2" xfId="49497" xr:uid="{00000000-0005-0000-0000-000051C10000}"/>
    <cellStyle name="入力 3 3 2 5 11" xfId="49498" xr:uid="{00000000-0005-0000-0000-000052C10000}"/>
    <cellStyle name="入力 3 3 2 5 11 2" xfId="49499" xr:uid="{00000000-0005-0000-0000-000053C10000}"/>
    <cellStyle name="入力 3 3 2 5 12" xfId="49500" xr:uid="{00000000-0005-0000-0000-000054C10000}"/>
    <cellStyle name="入力 3 3 2 5 12 2" xfId="49501" xr:uid="{00000000-0005-0000-0000-000055C10000}"/>
    <cellStyle name="入力 3 3 2 5 13" xfId="49502" xr:uid="{00000000-0005-0000-0000-000056C10000}"/>
    <cellStyle name="入力 3 3 2 5 14" xfId="49503" xr:uid="{00000000-0005-0000-0000-000057C10000}"/>
    <cellStyle name="入力 3 3 2 5 2" xfId="49504" xr:uid="{00000000-0005-0000-0000-000058C10000}"/>
    <cellStyle name="入力 3 3 2 5 2 2" xfId="49505" xr:uid="{00000000-0005-0000-0000-000059C10000}"/>
    <cellStyle name="入力 3 3 2 5 3" xfId="49506" xr:uid="{00000000-0005-0000-0000-00005AC10000}"/>
    <cellStyle name="入力 3 3 2 5 3 2" xfId="49507" xr:uid="{00000000-0005-0000-0000-00005BC10000}"/>
    <cellStyle name="入力 3 3 2 5 4" xfId="49508" xr:uid="{00000000-0005-0000-0000-00005CC10000}"/>
    <cellStyle name="入力 3 3 2 5 4 2" xfId="49509" xr:uid="{00000000-0005-0000-0000-00005DC10000}"/>
    <cellStyle name="入力 3 3 2 5 5" xfId="49510" xr:uid="{00000000-0005-0000-0000-00005EC10000}"/>
    <cellStyle name="入力 3 3 2 5 5 2" xfId="49511" xr:uid="{00000000-0005-0000-0000-00005FC10000}"/>
    <cellStyle name="入力 3 3 2 5 6" xfId="49512" xr:uid="{00000000-0005-0000-0000-000060C10000}"/>
    <cellStyle name="入力 3 3 2 5 6 2" xfId="49513" xr:uid="{00000000-0005-0000-0000-000061C10000}"/>
    <cellStyle name="入力 3 3 2 5 7" xfId="49514" xr:uid="{00000000-0005-0000-0000-000062C10000}"/>
    <cellStyle name="入力 3 3 2 5 7 2" xfId="49515" xr:uid="{00000000-0005-0000-0000-000063C10000}"/>
    <cellStyle name="入力 3 3 2 5 8" xfId="49516" xr:uid="{00000000-0005-0000-0000-000064C10000}"/>
    <cellStyle name="入力 3 3 2 5 8 2" xfId="49517" xr:uid="{00000000-0005-0000-0000-000065C10000}"/>
    <cellStyle name="入力 3 3 2 5 9" xfId="49518" xr:uid="{00000000-0005-0000-0000-000066C10000}"/>
    <cellStyle name="入力 3 3 2 5 9 2" xfId="49519" xr:uid="{00000000-0005-0000-0000-000067C10000}"/>
    <cellStyle name="入力 3 3 2 6" xfId="49520" xr:uid="{00000000-0005-0000-0000-000068C10000}"/>
    <cellStyle name="入力 3 3 2 6 10" xfId="49521" xr:uid="{00000000-0005-0000-0000-000069C10000}"/>
    <cellStyle name="入力 3 3 2 6 10 2" xfId="49522" xr:uid="{00000000-0005-0000-0000-00006AC10000}"/>
    <cellStyle name="入力 3 3 2 6 11" xfId="49523" xr:uid="{00000000-0005-0000-0000-00006BC10000}"/>
    <cellStyle name="入力 3 3 2 6 11 2" xfId="49524" xr:uid="{00000000-0005-0000-0000-00006CC10000}"/>
    <cellStyle name="入力 3 3 2 6 12" xfId="49525" xr:uid="{00000000-0005-0000-0000-00006DC10000}"/>
    <cellStyle name="入力 3 3 2 6 12 2" xfId="49526" xr:uid="{00000000-0005-0000-0000-00006EC10000}"/>
    <cellStyle name="入力 3 3 2 6 13" xfId="49527" xr:uid="{00000000-0005-0000-0000-00006FC10000}"/>
    <cellStyle name="入力 3 3 2 6 14" xfId="49528" xr:uid="{00000000-0005-0000-0000-000070C10000}"/>
    <cellStyle name="入力 3 3 2 6 2" xfId="49529" xr:uid="{00000000-0005-0000-0000-000071C10000}"/>
    <cellStyle name="入力 3 3 2 6 2 2" xfId="49530" xr:uid="{00000000-0005-0000-0000-000072C10000}"/>
    <cellStyle name="入力 3 3 2 6 3" xfId="49531" xr:uid="{00000000-0005-0000-0000-000073C10000}"/>
    <cellStyle name="入力 3 3 2 6 3 2" xfId="49532" xr:uid="{00000000-0005-0000-0000-000074C10000}"/>
    <cellStyle name="入力 3 3 2 6 4" xfId="49533" xr:uid="{00000000-0005-0000-0000-000075C10000}"/>
    <cellStyle name="入力 3 3 2 6 4 2" xfId="49534" xr:uid="{00000000-0005-0000-0000-000076C10000}"/>
    <cellStyle name="入力 3 3 2 6 5" xfId="49535" xr:uid="{00000000-0005-0000-0000-000077C10000}"/>
    <cellStyle name="入力 3 3 2 6 5 2" xfId="49536" xr:uid="{00000000-0005-0000-0000-000078C10000}"/>
    <cellStyle name="入力 3 3 2 6 6" xfId="49537" xr:uid="{00000000-0005-0000-0000-000079C10000}"/>
    <cellStyle name="入力 3 3 2 6 6 2" xfId="49538" xr:uid="{00000000-0005-0000-0000-00007AC10000}"/>
    <cellStyle name="入力 3 3 2 6 7" xfId="49539" xr:uid="{00000000-0005-0000-0000-00007BC10000}"/>
    <cellStyle name="入力 3 3 2 6 7 2" xfId="49540" xr:uid="{00000000-0005-0000-0000-00007CC10000}"/>
    <cellStyle name="入力 3 3 2 6 8" xfId="49541" xr:uid="{00000000-0005-0000-0000-00007DC10000}"/>
    <cellStyle name="入力 3 3 2 6 8 2" xfId="49542" xr:uid="{00000000-0005-0000-0000-00007EC10000}"/>
    <cellStyle name="入力 3 3 2 6 9" xfId="49543" xr:uid="{00000000-0005-0000-0000-00007FC10000}"/>
    <cellStyle name="入力 3 3 2 6 9 2" xfId="49544" xr:uid="{00000000-0005-0000-0000-000080C10000}"/>
    <cellStyle name="入力 3 3 2 7" xfId="49545" xr:uid="{00000000-0005-0000-0000-000081C10000}"/>
    <cellStyle name="入力 3 3 2 7 10" xfId="49546" xr:uid="{00000000-0005-0000-0000-000082C10000}"/>
    <cellStyle name="入力 3 3 2 7 10 2" xfId="49547" xr:uid="{00000000-0005-0000-0000-000083C10000}"/>
    <cellStyle name="入力 3 3 2 7 11" xfId="49548" xr:uid="{00000000-0005-0000-0000-000084C10000}"/>
    <cellStyle name="入力 3 3 2 7 11 2" xfId="49549" xr:uid="{00000000-0005-0000-0000-000085C10000}"/>
    <cellStyle name="入力 3 3 2 7 12" xfId="49550" xr:uid="{00000000-0005-0000-0000-000086C10000}"/>
    <cellStyle name="入力 3 3 2 7 12 2" xfId="49551" xr:uid="{00000000-0005-0000-0000-000087C10000}"/>
    <cellStyle name="入力 3 3 2 7 13" xfId="49552" xr:uid="{00000000-0005-0000-0000-000088C10000}"/>
    <cellStyle name="入力 3 3 2 7 14" xfId="49553" xr:uid="{00000000-0005-0000-0000-000089C10000}"/>
    <cellStyle name="入力 3 3 2 7 2" xfId="49554" xr:uid="{00000000-0005-0000-0000-00008AC10000}"/>
    <cellStyle name="入力 3 3 2 7 2 2" xfId="49555" xr:uid="{00000000-0005-0000-0000-00008BC10000}"/>
    <cellStyle name="入力 3 3 2 7 3" xfId="49556" xr:uid="{00000000-0005-0000-0000-00008CC10000}"/>
    <cellStyle name="入力 3 3 2 7 3 2" xfId="49557" xr:uid="{00000000-0005-0000-0000-00008DC10000}"/>
    <cellStyle name="入力 3 3 2 7 4" xfId="49558" xr:uid="{00000000-0005-0000-0000-00008EC10000}"/>
    <cellStyle name="入力 3 3 2 7 4 2" xfId="49559" xr:uid="{00000000-0005-0000-0000-00008FC10000}"/>
    <cellStyle name="入力 3 3 2 7 5" xfId="49560" xr:uid="{00000000-0005-0000-0000-000090C10000}"/>
    <cellStyle name="入力 3 3 2 7 5 2" xfId="49561" xr:uid="{00000000-0005-0000-0000-000091C10000}"/>
    <cellStyle name="入力 3 3 2 7 6" xfId="49562" xr:uid="{00000000-0005-0000-0000-000092C10000}"/>
    <cellStyle name="入力 3 3 2 7 6 2" xfId="49563" xr:uid="{00000000-0005-0000-0000-000093C10000}"/>
    <cellStyle name="入力 3 3 2 7 7" xfId="49564" xr:uid="{00000000-0005-0000-0000-000094C10000}"/>
    <cellStyle name="入力 3 3 2 7 7 2" xfId="49565" xr:uid="{00000000-0005-0000-0000-000095C10000}"/>
    <cellStyle name="入力 3 3 2 7 8" xfId="49566" xr:uid="{00000000-0005-0000-0000-000096C10000}"/>
    <cellStyle name="入力 3 3 2 7 8 2" xfId="49567" xr:uid="{00000000-0005-0000-0000-000097C10000}"/>
    <cellStyle name="入力 3 3 2 7 9" xfId="49568" xr:uid="{00000000-0005-0000-0000-000098C10000}"/>
    <cellStyle name="入力 3 3 2 7 9 2" xfId="49569" xr:uid="{00000000-0005-0000-0000-000099C10000}"/>
    <cellStyle name="入力 3 3 2 8" xfId="49570" xr:uid="{00000000-0005-0000-0000-00009AC10000}"/>
    <cellStyle name="入力 3 3 2 8 10" xfId="49571" xr:uid="{00000000-0005-0000-0000-00009BC10000}"/>
    <cellStyle name="入力 3 3 2 8 10 2" xfId="49572" xr:uid="{00000000-0005-0000-0000-00009CC10000}"/>
    <cellStyle name="入力 3 3 2 8 11" xfId="49573" xr:uid="{00000000-0005-0000-0000-00009DC10000}"/>
    <cellStyle name="入力 3 3 2 8 11 2" xfId="49574" xr:uid="{00000000-0005-0000-0000-00009EC10000}"/>
    <cellStyle name="入力 3 3 2 8 12" xfId="49575" xr:uid="{00000000-0005-0000-0000-00009FC10000}"/>
    <cellStyle name="入力 3 3 2 8 13" xfId="49576" xr:uid="{00000000-0005-0000-0000-0000A0C10000}"/>
    <cellStyle name="入力 3 3 2 8 2" xfId="49577" xr:uid="{00000000-0005-0000-0000-0000A1C10000}"/>
    <cellStyle name="入力 3 3 2 8 2 2" xfId="49578" xr:uid="{00000000-0005-0000-0000-0000A2C10000}"/>
    <cellStyle name="入力 3 3 2 8 3" xfId="49579" xr:uid="{00000000-0005-0000-0000-0000A3C10000}"/>
    <cellStyle name="入力 3 3 2 8 3 2" xfId="49580" xr:uid="{00000000-0005-0000-0000-0000A4C10000}"/>
    <cellStyle name="入力 3 3 2 8 4" xfId="49581" xr:uid="{00000000-0005-0000-0000-0000A5C10000}"/>
    <cellStyle name="入力 3 3 2 8 4 2" xfId="49582" xr:uid="{00000000-0005-0000-0000-0000A6C10000}"/>
    <cellStyle name="入力 3 3 2 8 5" xfId="49583" xr:uid="{00000000-0005-0000-0000-0000A7C10000}"/>
    <cellStyle name="入力 3 3 2 8 5 2" xfId="49584" xr:uid="{00000000-0005-0000-0000-0000A8C10000}"/>
    <cellStyle name="入力 3 3 2 8 6" xfId="49585" xr:uid="{00000000-0005-0000-0000-0000A9C10000}"/>
    <cellStyle name="入力 3 3 2 8 6 2" xfId="49586" xr:uid="{00000000-0005-0000-0000-0000AAC10000}"/>
    <cellStyle name="入力 3 3 2 8 7" xfId="49587" xr:uid="{00000000-0005-0000-0000-0000ABC10000}"/>
    <cellStyle name="入力 3 3 2 8 7 2" xfId="49588" xr:uid="{00000000-0005-0000-0000-0000ACC10000}"/>
    <cellStyle name="入力 3 3 2 8 8" xfId="49589" xr:uid="{00000000-0005-0000-0000-0000ADC10000}"/>
    <cellStyle name="入力 3 3 2 8 8 2" xfId="49590" xr:uid="{00000000-0005-0000-0000-0000AEC10000}"/>
    <cellStyle name="入力 3 3 2 8 9" xfId="49591" xr:uid="{00000000-0005-0000-0000-0000AFC10000}"/>
    <cellStyle name="入力 3 3 2 8 9 2" xfId="49592" xr:uid="{00000000-0005-0000-0000-0000B0C10000}"/>
    <cellStyle name="入力 3 3 2 9" xfId="49593" xr:uid="{00000000-0005-0000-0000-0000B1C10000}"/>
    <cellStyle name="入力 3 3 2 9 2" xfId="49594" xr:uid="{00000000-0005-0000-0000-0000B2C10000}"/>
    <cellStyle name="入力 3 3 3" xfId="49595" xr:uid="{00000000-0005-0000-0000-0000B3C10000}"/>
    <cellStyle name="入力 3 3 3 10" xfId="49596" xr:uid="{00000000-0005-0000-0000-0000B4C10000}"/>
    <cellStyle name="入力 3 3 3 10 2" xfId="49597" xr:uid="{00000000-0005-0000-0000-0000B5C10000}"/>
    <cellStyle name="入力 3 3 3 11" xfId="49598" xr:uid="{00000000-0005-0000-0000-0000B6C10000}"/>
    <cellStyle name="入力 3 3 3 12" xfId="49599" xr:uid="{00000000-0005-0000-0000-0000B7C10000}"/>
    <cellStyle name="入力 3 3 3 2" xfId="49600" xr:uid="{00000000-0005-0000-0000-0000B8C10000}"/>
    <cellStyle name="入力 3 3 3 2 10" xfId="49601" xr:uid="{00000000-0005-0000-0000-0000B9C10000}"/>
    <cellStyle name="入力 3 3 3 2 2" xfId="49602" xr:uid="{00000000-0005-0000-0000-0000BAC10000}"/>
    <cellStyle name="入力 3 3 3 2 2 10" xfId="49603" xr:uid="{00000000-0005-0000-0000-0000BBC10000}"/>
    <cellStyle name="入力 3 3 3 2 2 10 2" xfId="49604" xr:uid="{00000000-0005-0000-0000-0000BCC10000}"/>
    <cellStyle name="入力 3 3 3 2 2 11" xfId="49605" xr:uid="{00000000-0005-0000-0000-0000BDC10000}"/>
    <cellStyle name="入力 3 3 3 2 2 11 2" xfId="49606" xr:uid="{00000000-0005-0000-0000-0000BEC10000}"/>
    <cellStyle name="入力 3 3 3 2 2 12" xfId="49607" xr:uid="{00000000-0005-0000-0000-0000BFC10000}"/>
    <cellStyle name="入力 3 3 3 2 2 12 2" xfId="49608" xr:uid="{00000000-0005-0000-0000-0000C0C10000}"/>
    <cellStyle name="入力 3 3 3 2 2 13" xfId="49609" xr:uid="{00000000-0005-0000-0000-0000C1C10000}"/>
    <cellStyle name="入力 3 3 3 2 2 14" xfId="49610" xr:uid="{00000000-0005-0000-0000-0000C2C10000}"/>
    <cellStyle name="入力 3 3 3 2 2 2" xfId="49611" xr:uid="{00000000-0005-0000-0000-0000C3C10000}"/>
    <cellStyle name="入力 3 3 3 2 2 2 2" xfId="49612" xr:uid="{00000000-0005-0000-0000-0000C4C10000}"/>
    <cellStyle name="入力 3 3 3 2 2 3" xfId="49613" xr:uid="{00000000-0005-0000-0000-0000C5C10000}"/>
    <cellStyle name="入力 3 3 3 2 2 3 2" xfId="49614" xr:uid="{00000000-0005-0000-0000-0000C6C10000}"/>
    <cellStyle name="入力 3 3 3 2 2 4" xfId="49615" xr:uid="{00000000-0005-0000-0000-0000C7C10000}"/>
    <cellStyle name="入力 3 3 3 2 2 4 2" xfId="49616" xr:uid="{00000000-0005-0000-0000-0000C8C10000}"/>
    <cellStyle name="入力 3 3 3 2 2 5" xfId="49617" xr:uid="{00000000-0005-0000-0000-0000C9C10000}"/>
    <cellStyle name="入力 3 3 3 2 2 5 2" xfId="49618" xr:uid="{00000000-0005-0000-0000-0000CAC10000}"/>
    <cellStyle name="入力 3 3 3 2 2 6" xfId="49619" xr:uid="{00000000-0005-0000-0000-0000CBC10000}"/>
    <cellStyle name="入力 3 3 3 2 2 6 2" xfId="49620" xr:uid="{00000000-0005-0000-0000-0000CCC10000}"/>
    <cellStyle name="入力 3 3 3 2 2 7" xfId="49621" xr:uid="{00000000-0005-0000-0000-0000CDC10000}"/>
    <cellStyle name="入力 3 3 3 2 2 7 2" xfId="49622" xr:uid="{00000000-0005-0000-0000-0000CEC10000}"/>
    <cellStyle name="入力 3 3 3 2 2 8" xfId="49623" xr:uid="{00000000-0005-0000-0000-0000CFC10000}"/>
    <cellStyle name="入力 3 3 3 2 2 8 2" xfId="49624" xr:uid="{00000000-0005-0000-0000-0000D0C10000}"/>
    <cellStyle name="入力 3 3 3 2 2 9" xfId="49625" xr:uid="{00000000-0005-0000-0000-0000D1C10000}"/>
    <cellStyle name="入力 3 3 3 2 2 9 2" xfId="49626" xr:uid="{00000000-0005-0000-0000-0000D2C10000}"/>
    <cellStyle name="入力 3 3 3 2 3" xfId="49627" xr:uid="{00000000-0005-0000-0000-0000D3C10000}"/>
    <cellStyle name="入力 3 3 3 2 3 10" xfId="49628" xr:uid="{00000000-0005-0000-0000-0000D4C10000}"/>
    <cellStyle name="入力 3 3 3 2 3 10 2" xfId="49629" xr:uid="{00000000-0005-0000-0000-0000D5C10000}"/>
    <cellStyle name="入力 3 3 3 2 3 11" xfId="49630" xr:uid="{00000000-0005-0000-0000-0000D6C10000}"/>
    <cellStyle name="入力 3 3 3 2 3 11 2" xfId="49631" xr:uid="{00000000-0005-0000-0000-0000D7C10000}"/>
    <cellStyle name="入力 3 3 3 2 3 12" xfId="49632" xr:uid="{00000000-0005-0000-0000-0000D8C10000}"/>
    <cellStyle name="入力 3 3 3 2 3 12 2" xfId="49633" xr:uid="{00000000-0005-0000-0000-0000D9C10000}"/>
    <cellStyle name="入力 3 3 3 2 3 13" xfId="49634" xr:uid="{00000000-0005-0000-0000-0000DAC10000}"/>
    <cellStyle name="入力 3 3 3 2 3 14" xfId="49635" xr:uid="{00000000-0005-0000-0000-0000DBC10000}"/>
    <cellStyle name="入力 3 3 3 2 3 2" xfId="49636" xr:uid="{00000000-0005-0000-0000-0000DCC10000}"/>
    <cellStyle name="入力 3 3 3 2 3 2 2" xfId="49637" xr:uid="{00000000-0005-0000-0000-0000DDC10000}"/>
    <cellStyle name="入力 3 3 3 2 3 3" xfId="49638" xr:uid="{00000000-0005-0000-0000-0000DEC10000}"/>
    <cellStyle name="入力 3 3 3 2 3 3 2" xfId="49639" xr:uid="{00000000-0005-0000-0000-0000DFC10000}"/>
    <cellStyle name="入力 3 3 3 2 3 4" xfId="49640" xr:uid="{00000000-0005-0000-0000-0000E0C10000}"/>
    <cellStyle name="入力 3 3 3 2 3 4 2" xfId="49641" xr:uid="{00000000-0005-0000-0000-0000E1C10000}"/>
    <cellStyle name="入力 3 3 3 2 3 5" xfId="49642" xr:uid="{00000000-0005-0000-0000-0000E2C10000}"/>
    <cellStyle name="入力 3 3 3 2 3 5 2" xfId="49643" xr:uid="{00000000-0005-0000-0000-0000E3C10000}"/>
    <cellStyle name="入力 3 3 3 2 3 6" xfId="49644" xr:uid="{00000000-0005-0000-0000-0000E4C10000}"/>
    <cellStyle name="入力 3 3 3 2 3 6 2" xfId="49645" xr:uid="{00000000-0005-0000-0000-0000E5C10000}"/>
    <cellStyle name="入力 3 3 3 2 3 7" xfId="49646" xr:uid="{00000000-0005-0000-0000-0000E6C10000}"/>
    <cellStyle name="入力 3 3 3 2 3 7 2" xfId="49647" xr:uid="{00000000-0005-0000-0000-0000E7C10000}"/>
    <cellStyle name="入力 3 3 3 2 3 8" xfId="49648" xr:uid="{00000000-0005-0000-0000-0000E8C10000}"/>
    <cellStyle name="入力 3 3 3 2 3 8 2" xfId="49649" xr:uid="{00000000-0005-0000-0000-0000E9C10000}"/>
    <cellStyle name="入力 3 3 3 2 3 9" xfId="49650" xr:uid="{00000000-0005-0000-0000-0000EAC10000}"/>
    <cellStyle name="入力 3 3 3 2 3 9 2" xfId="49651" xr:uid="{00000000-0005-0000-0000-0000EBC10000}"/>
    <cellStyle name="入力 3 3 3 2 4" xfId="49652" xr:uid="{00000000-0005-0000-0000-0000ECC10000}"/>
    <cellStyle name="入力 3 3 3 2 4 10" xfId="49653" xr:uid="{00000000-0005-0000-0000-0000EDC10000}"/>
    <cellStyle name="入力 3 3 3 2 4 10 2" xfId="49654" xr:uid="{00000000-0005-0000-0000-0000EEC10000}"/>
    <cellStyle name="入力 3 3 3 2 4 11" xfId="49655" xr:uid="{00000000-0005-0000-0000-0000EFC10000}"/>
    <cellStyle name="入力 3 3 3 2 4 11 2" xfId="49656" xr:uid="{00000000-0005-0000-0000-0000F0C10000}"/>
    <cellStyle name="入力 3 3 3 2 4 12" xfId="49657" xr:uid="{00000000-0005-0000-0000-0000F1C10000}"/>
    <cellStyle name="入力 3 3 3 2 4 12 2" xfId="49658" xr:uid="{00000000-0005-0000-0000-0000F2C10000}"/>
    <cellStyle name="入力 3 3 3 2 4 13" xfId="49659" xr:uid="{00000000-0005-0000-0000-0000F3C10000}"/>
    <cellStyle name="入力 3 3 3 2 4 14" xfId="49660" xr:uid="{00000000-0005-0000-0000-0000F4C10000}"/>
    <cellStyle name="入力 3 3 3 2 4 2" xfId="49661" xr:uid="{00000000-0005-0000-0000-0000F5C10000}"/>
    <cellStyle name="入力 3 3 3 2 4 2 2" xfId="49662" xr:uid="{00000000-0005-0000-0000-0000F6C10000}"/>
    <cellStyle name="入力 3 3 3 2 4 3" xfId="49663" xr:uid="{00000000-0005-0000-0000-0000F7C10000}"/>
    <cellStyle name="入力 3 3 3 2 4 3 2" xfId="49664" xr:uid="{00000000-0005-0000-0000-0000F8C10000}"/>
    <cellStyle name="入力 3 3 3 2 4 4" xfId="49665" xr:uid="{00000000-0005-0000-0000-0000F9C10000}"/>
    <cellStyle name="入力 3 3 3 2 4 4 2" xfId="49666" xr:uid="{00000000-0005-0000-0000-0000FAC10000}"/>
    <cellStyle name="入力 3 3 3 2 4 5" xfId="49667" xr:uid="{00000000-0005-0000-0000-0000FBC10000}"/>
    <cellStyle name="入力 3 3 3 2 4 5 2" xfId="49668" xr:uid="{00000000-0005-0000-0000-0000FCC10000}"/>
    <cellStyle name="入力 3 3 3 2 4 6" xfId="49669" xr:uid="{00000000-0005-0000-0000-0000FDC10000}"/>
    <cellStyle name="入力 3 3 3 2 4 6 2" xfId="49670" xr:uid="{00000000-0005-0000-0000-0000FEC10000}"/>
    <cellStyle name="入力 3 3 3 2 4 7" xfId="49671" xr:uid="{00000000-0005-0000-0000-0000FFC10000}"/>
    <cellStyle name="入力 3 3 3 2 4 7 2" xfId="49672" xr:uid="{00000000-0005-0000-0000-000000C20000}"/>
    <cellStyle name="入力 3 3 3 2 4 8" xfId="49673" xr:uid="{00000000-0005-0000-0000-000001C20000}"/>
    <cellStyle name="入力 3 3 3 2 4 8 2" xfId="49674" xr:uid="{00000000-0005-0000-0000-000002C20000}"/>
    <cellStyle name="入力 3 3 3 2 4 9" xfId="49675" xr:uid="{00000000-0005-0000-0000-000003C20000}"/>
    <cellStyle name="入力 3 3 3 2 4 9 2" xfId="49676" xr:uid="{00000000-0005-0000-0000-000004C20000}"/>
    <cellStyle name="入力 3 3 3 2 5" xfId="49677" xr:uid="{00000000-0005-0000-0000-000005C20000}"/>
    <cellStyle name="入力 3 3 3 2 5 10" xfId="49678" xr:uid="{00000000-0005-0000-0000-000006C20000}"/>
    <cellStyle name="入力 3 3 3 2 5 10 2" xfId="49679" xr:uid="{00000000-0005-0000-0000-000007C20000}"/>
    <cellStyle name="入力 3 3 3 2 5 11" xfId="49680" xr:uid="{00000000-0005-0000-0000-000008C20000}"/>
    <cellStyle name="入力 3 3 3 2 5 11 2" xfId="49681" xr:uid="{00000000-0005-0000-0000-000009C20000}"/>
    <cellStyle name="入力 3 3 3 2 5 12" xfId="49682" xr:uid="{00000000-0005-0000-0000-00000AC20000}"/>
    <cellStyle name="入力 3 3 3 2 5 12 2" xfId="49683" xr:uid="{00000000-0005-0000-0000-00000BC20000}"/>
    <cellStyle name="入力 3 3 3 2 5 13" xfId="49684" xr:uid="{00000000-0005-0000-0000-00000CC20000}"/>
    <cellStyle name="入力 3 3 3 2 5 14" xfId="49685" xr:uid="{00000000-0005-0000-0000-00000DC20000}"/>
    <cellStyle name="入力 3 3 3 2 5 2" xfId="49686" xr:uid="{00000000-0005-0000-0000-00000EC20000}"/>
    <cellStyle name="入力 3 3 3 2 5 2 2" xfId="49687" xr:uid="{00000000-0005-0000-0000-00000FC20000}"/>
    <cellStyle name="入力 3 3 3 2 5 3" xfId="49688" xr:uid="{00000000-0005-0000-0000-000010C20000}"/>
    <cellStyle name="入力 3 3 3 2 5 3 2" xfId="49689" xr:uid="{00000000-0005-0000-0000-000011C20000}"/>
    <cellStyle name="入力 3 3 3 2 5 4" xfId="49690" xr:uid="{00000000-0005-0000-0000-000012C20000}"/>
    <cellStyle name="入力 3 3 3 2 5 4 2" xfId="49691" xr:uid="{00000000-0005-0000-0000-000013C20000}"/>
    <cellStyle name="入力 3 3 3 2 5 5" xfId="49692" xr:uid="{00000000-0005-0000-0000-000014C20000}"/>
    <cellStyle name="入力 3 3 3 2 5 5 2" xfId="49693" xr:uid="{00000000-0005-0000-0000-000015C20000}"/>
    <cellStyle name="入力 3 3 3 2 5 6" xfId="49694" xr:uid="{00000000-0005-0000-0000-000016C20000}"/>
    <cellStyle name="入力 3 3 3 2 5 6 2" xfId="49695" xr:uid="{00000000-0005-0000-0000-000017C20000}"/>
    <cellStyle name="入力 3 3 3 2 5 7" xfId="49696" xr:uid="{00000000-0005-0000-0000-000018C20000}"/>
    <cellStyle name="入力 3 3 3 2 5 7 2" xfId="49697" xr:uid="{00000000-0005-0000-0000-000019C20000}"/>
    <cellStyle name="入力 3 3 3 2 5 8" xfId="49698" xr:uid="{00000000-0005-0000-0000-00001AC20000}"/>
    <cellStyle name="入力 3 3 3 2 5 8 2" xfId="49699" xr:uid="{00000000-0005-0000-0000-00001BC20000}"/>
    <cellStyle name="入力 3 3 3 2 5 9" xfId="49700" xr:uid="{00000000-0005-0000-0000-00001CC20000}"/>
    <cellStyle name="入力 3 3 3 2 5 9 2" xfId="49701" xr:uid="{00000000-0005-0000-0000-00001DC20000}"/>
    <cellStyle name="入力 3 3 3 2 6" xfId="49702" xr:uid="{00000000-0005-0000-0000-00001EC20000}"/>
    <cellStyle name="入力 3 3 3 2 6 10" xfId="49703" xr:uid="{00000000-0005-0000-0000-00001FC20000}"/>
    <cellStyle name="入力 3 3 3 2 6 10 2" xfId="49704" xr:uid="{00000000-0005-0000-0000-000020C20000}"/>
    <cellStyle name="入力 3 3 3 2 6 11" xfId="49705" xr:uid="{00000000-0005-0000-0000-000021C20000}"/>
    <cellStyle name="入力 3 3 3 2 6 11 2" xfId="49706" xr:uid="{00000000-0005-0000-0000-000022C20000}"/>
    <cellStyle name="入力 3 3 3 2 6 12" xfId="49707" xr:uid="{00000000-0005-0000-0000-000023C20000}"/>
    <cellStyle name="入力 3 3 3 2 6 13" xfId="49708" xr:uid="{00000000-0005-0000-0000-000024C20000}"/>
    <cellStyle name="入力 3 3 3 2 6 2" xfId="49709" xr:uid="{00000000-0005-0000-0000-000025C20000}"/>
    <cellStyle name="入力 3 3 3 2 6 2 2" xfId="49710" xr:uid="{00000000-0005-0000-0000-000026C20000}"/>
    <cellStyle name="入力 3 3 3 2 6 3" xfId="49711" xr:uid="{00000000-0005-0000-0000-000027C20000}"/>
    <cellStyle name="入力 3 3 3 2 6 3 2" xfId="49712" xr:uid="{00000000-0005-0000-0000-000028C20000}"/>
    <cellStyle name="入力 3 3 3 2 6 4" xfId="49713" xr:uid="{00000000-0005-0000-0000-000029C20000}"/>
    <cellStyle name="入力 3 3 3 2 6 4 2" xfId="49714" xr:uid="{00000000-0005-0000-0000-00002AC20000}"/>
    <cellStyle name="入力 3 3 3 2 6 5" xfId="49715" xr:uid="{00000000-0005-0000-0000-00002BC20000}"/>
    <cellStyle name="入力 3 3 3 2 6 5 2" xfId="49716" xr:uid="{00000000-0005-0000-0000-00002CC20000}"/>
    <cellStyle name="入力 3 3 3 2 6 6" xfId="49717" xr:uid="{00000000-0005-0000-0000-00002DC20000}"/>
    <cellStyle name="入力 3 3 3 2 6 6 2" xfId="49718" xr:uid="{00000000-0005-0000-0000-00002EC20000}"/>
    <cellStyle name="入力 3 3 3 2 6 7" xfId="49719" xr:uid="{00000000-0005-0000-0000-00002FC20000}"/>
    <cellStyle name="入力 3 3 3 2 6 7 2" xfId="49720" xr:uid="{00000000-0005-0000-0000-000030C20000}"/>
    <cellStyle name="入力 3 3 3 2 6 8" xfId="49721" xr:uid="{00000000-0005-0000-0000-000031C20000}"/>
    <cellStyle name="入力 3 3 3 2 6 8 2" xfId="49722" xr:uid="{00000000-0005-0000-0000-000032C20000}"/>
    <cellStyle name="入力 3 3 3 2 6 9" xfId="49723" xr:uid="{00000000-0005-0000-0000-000033C20000}"/>
    <cellStyle name="入力 3 3 3 2 6 9 2" xfId="49724" xr:uid="{00000000-0005-0000-0000-000034C20000}"/>
    <cellStyle name="入力 3 3 3 2 7" xfId="49725" xr:uid="{00000000-0005-0000-0000-000035C20000}"/>
    <cellStyle name="入力 3 3 3 2 7 2" xfId="49726" xr:uid="{00000000-0005-0000-0000-000036C20000}"/>
    <cellStyle name="入力 3 3 3 2 8" xfId="49727" xr:uid="{00000000-0005-0000-0000-000037C20000}"/>
    <cellStyle name="入力 3 3 3 2 8 2" xfId="49728" xr:uid="{00000000-0005-0000-0000-000038C20000}"/>
    <cellStyle name="入力 3 3 3 2 9" xfId="49729" xr:uid="{00000000-0005-0000-0000-000039C20000}"/>
    <cellStyle name="入力 3 3 3 3" xfId="49730" xr:uid="{00000000-0005-0000-0000-00003AC20000}"/>
    <cellStyle name="入力 3 3 3 3 10" xfId="49731" xr:uid="{00000000-0005-0000-0000-00003BC20000}"/>
    <cellStyle name="入力 3 3 3 3 2" xfId="49732" xr:uid="{00000000-0005-0000-0000-00003CC20000}"/>
    <cellStyle name="入力 3 3 3 3 2 10" xfId="49733" xr:uid="{00000000-0005-0000-0000-00003DC20000}"/>
    <cellStyle name="入力 3 3 3 3 2 10 2" xfId="49734" xr:uid="{00000000-0005-0000-0000-00003EC20000}"/>
    <cellStyle name="入力 3 3 3 3 2 11" xfId="49735" xr:uid="{00000000-0005-0000-0000-00003FC20000}"/>
    <cellStyle name="入力 3 3 3 3 2 11 2" xfId="49736" xr:uid="{00000000-0005-0000-0000-000040C20000}"/>
    <cellStyle name="入力 3 3 3 3 2 12" xfId="49737" xr:uid="{00000000-0005-0000-0000-000041C20000}"/>
    <cellStyle name="入力 3 3 3 3 2 12 2" xfId="49738" xr:uid="{00000000-0005-0000-0000-000042C20000}"/>
    <cellStyle name="入力 3 3 3 3 2 13" xfId="49739" xr:uid="{00000000-0005-0000-0000-000043C20000}"/>
    <cellStyle name="入力 3 3 3 3 2 14" xfId="49740" xr:uid="{00000000-0005-0000-0000-000044C20000}"/>
    <cellStyle name="入力 3 3 3 3 2 2" xfId="49741" xr:uid="{00000000-0005-0000-0000-000045C20000}"/>
    <cellStyle name="入力 3 3 3 3 2 2 2" xfId="49742" xr:uid="{00000000-0005-0000-0000-000046C20000}"/>
    <cellStyle name="入力 3 3 3 3 2 3" xfId="49743" xr:uid="{00000000-0005-0000-0000-000047C20000}"/>
    <cellStyle name="入力 3 3 3 3 2 3 2" xfId="49744" xr:uid="{00000000-0005-0000-0000-000048C20000}"/>
    <cellStyle name="入力 3 3 3 3 2 4" xfId="49745" xr:uid="{00000000-0005-0000-0000-000049C20000}"/>
    <cellStyle name="入力 3 3 3 3 2 4 2" xfId="49746" xr:uid="{00000000-0005-0000-0000-00004AC20000}"/>
    <cellStyle name="入力 3 3 3 3 2 5" xfId="49747" xr:uid="{00000000-0005-0000-0000-00004BC20000}"/>
    <cellStyle name="入力 3 3 3 3 2 5 2" xfId="49748" xr:uid="{00000000-0005-0000-0000-00004CC20000}"/>
    <cellStyle name="入力 3 3 3 3 2 6" xfId="49749" xr:uid="{00000000-0005-0000-0000-00004DC20000}"/>
    <cellStyle name="入力 3 3 3 3 2 6 2" xfId="49750" xr:uid="{00000000-0005-0000-0000-00004EC20000}"/>
    <cellStyle name="入力 3 3 3 3 2 7" xfId="49751" xr:uid="{00000000-0005-0000-0000-00004FC20000}"/>
    <cellStyle name="入力 3 3 3 3 2 7 2" xfId="49752" xr:uid="{00000000-0005-0000-0000-000050C20000}"/>
    <cellStyle name="入力 3 3 3 3 2 8" xfId="49753" xr:uid="{00000000-0005-0000-0000-000051C20000}"/>
    <cellStyle name="入力 3 3 3 3 2 8 2" xfId="49754" xr:uid="{00000000-0005-0000-0000-000052C20000}"/>
    <cellStyle name="入力 3 3 3 3 2 9" xfId="49755" xr:uid="{00000000-0005-0000-0000-000053C20000}"/>
    <cellStyle name="入力 3 3 3 3 2 9 2" xfId="49756" xr:uid="{00000000-0005-0000-0000-000054C20000}"/>
    <cellStyle name="入力 3 3 3 3 3" xfId="49757" xr:uid="{00000000-0005-0000-0000-000055C20000}"/>
    <cellStyle name="入力 3 3 3 3 3 10" xfId="49758" xr:uid="{00000000-0005-0000-0000-000056C20000}"/>
    <cellStyle name="入力 3 3 3 3 3 10 2" xfId="49759" xr:uid="{00000000-0005-0000-0000-000057C20000}"/>
    <cellStyle name="入力 3 3 3 3 3 11" xfId="49760" xr:uid="{00000000-0005-0000-0000-000058C20000}"/>
    <cellStyle name="入力 3 3 3 3 3 11 2" xfId="49761" xr:uid="{00000000-0005-0000-0000-000059C20000}"/>
    <cellStyle name="入力 3 3 3 3 3 12" xfId="49762" xr:uid="{00000000-0005-0000-0000-00005AC20000}"/>
    <cellStyle name="入力 3 3 3 3 3 12 2" xfId="49763" xr:uid="{00000000-0005-0000-0000-00005BC20000}"/>
    <cellStyle name="入力 3 3 3 3 3 13" xfId="49764" xr:uid="{00000000-0005-0000-0000-00005CC20000}"/>
    <cellStyle name="入力 3 3 3 3 3 14" xfId="49765" xr:uid="{00000000-0005-0000-0000-00005DC20000}"/>
    <cellStyle name="入力 3 3 3 3 3 2" xfId="49766" xr:uid="{00000000-0005-0000-0000-00005EC20000}"/>
    <cellStyle name="入力 3 3 3 3 3 2 2" xfId="49767" xr:uid="{00000000-0005-0000-0000-00005FC20000}"/>
    <cellStyle name="入力 3 3 3 3 3 3" xfId="49768" xr:uid="{00000000-0005-0000-0000-000060C20000}"/>
    <cellStyle name="入力 3 3 3 3 3 3 2" xfId="49769" xr:uid="{00000000-0005-0000-0000-000061C20000}"/>
    <cellStyle name="入力 3 3 3 3 3 4" xfId="49770" xr:uid="{00000000-0005-0000-0000-000062C20000}"/>
    <cellStyle name="入力 3 3 3 3 3 4 2" xfId="49771" xr:uid="{00000000-0005-0000-0000-000063C20000}"/>
    <cellStyle name="入力 3 3 3 3 3 5" xfId="49772" xr:uid="{00000000-0005-0000-0000-000064C20000}"/>
    <cellStyle name="入力 3 3 3 3 3 5 2" xfId="49773" xr:uid="{00000000-0005-0000-0000-000065C20000}"/>
    <cellStyle name="入力 3 3 3 3 3 6" xfId="49774" xr:uid="{00000000-0005-0000-0000-000066C20000}"/>
    <cellStyle name="入力 3 3 3 3 3 6 2" xfId="49775" xr:uid="{00000000-0005-0000-0000-000067C20000}"/>
    <cellStyle name="入力 3 3 3 3 3 7" xfId="49776" xr:uid="{00000000-0005-0000-0000-000068C20000}"/>
    <cellStyle name="入力 3 3 3 3 3 7 2" xfId="49777" xr:uid="{00000000-0005-0000-0000-000069C20000}"/>
    <cellStyle name="入力 3 3 3 3 3 8" xfId="49778" xr:uid="{00000000-0005-0000-0000-00006AC20000}"/>
    <cellStyle name="入力 3 3 3 3 3 8 2" xfId="49779" xr:uid="{00000000-0005-0000-0000-00006BC20000}"/>
    <cellStyle name="入力 3 3 3 3 3 9" xfId="49780" xr:uid="{00000000-0005-0000-0000-00006CC20000}"/>
    <cellStyle name="入力 3 3 3 3 3 9 2" xfId="49781" xr:uid="{00000000-0005-0000-0000-00006DC20000}"/>
    <cellStyle name="入力 3 3 3 3 4" xfId="49782" xr:uid="{00000000-0005-0000-0000-00006EC20000}"/>
    <cellStyle name="入力 3 3 3 3 4 10" xfId="49783" xr:uid="{00000000-0005-0000-0000-00006FC20000}"/>
    <cellStyle name="入力 3 3 3 3 4 10 2" xfId="49784" xr:uid="{00000000-0005-0000-0000-000070C20000}"/>
    <cellStyle name="入力 3 3 3 3 4 11" xfId="49785" xr:uid="{00000000-0005-0000-0000-000071C20000}"/>
    <cellStyle name="入力 3 3 3 3 4 11 2" xfId="49786" xr:uid="{00000000-0005-0000-0000-000072C20000}"/>
    <cellStyle name="入力 3 3 3 3 4 12" xfId="49787" xr:uid="{00000000-0005-0000-0000-000073C20000}"/>
    <cellStyle name="入力 3 3 3 3 4 12 2" xfId="49788" xr:uid="{00000000-0005-0000-0000-000074C20000}"/>
    <cellStyle name="入力 3 3 3 3 4 13" xfId="49789" xr:uid="{00000000-0005-0000-0000-000075C20000}"/>
    <cellStyle name="入力 3 3 3 3 4 14" xfId="49790" xr:uid="{00000000-0005-0000-0000-000076C20000}"/>
    <cellStyle name="入力 3 3 3 3 4 2" xfId="49791" xr:uid="{00000000-0005-0000-0000-000077C20000}"/>
    <cellStyle name="入力 3 3 3 3 4 2 2" xfId="49792" xr:uid="{00000000-0005-0000-0000-000078C20000}"/>
    <cellStyle name="入力 3 3 3 3 4 3" xfId="49793" xr:uid="{00000000-0005-0000-0000-000079C20000}"/>
    <cellStyle name="入力 3 3 3 3 4 3 2" xfId="49794" xr:uid="{00000000-0005-0000-0000-00007AC20000}"/>
    <cellStyle name="入力 3 3 3 3 4 4" xfId="49795" xr:uid="{00000000-0005-0000-0000-00007BC20000}"/>
    <cellStyle name="入力 3 3 3 3 4 4 2" xfId="49796" xr:uid="{00000000-0005-0000-0000-00007CC20000}"/>
    <cellStyle name="入力 3 3 3 3 4 5" xfId="49797" xr:uid="{00000000-0005-0000-0000-00007DC20000}"/>
    <cellStyle name="入力 3 3 3 3 4 5 2" xfId="49798" xr:uid="{00000000-0005-0000-0000-00007EC20000}"/>
    <cellStyle name="入力 3 3 3 3 4 6" xfId="49799" xr:uid="{00000000-0005-0000-0000-00007FC20000}"/>
    <cellStyle name="入力 3 3 3 3 4 6 2" xfId="49800" xr:uid="{00000000-0005-0000-0000-000080C20000}"/>
    <cellStyle name="入力 3 3 3 3 4 7" xfId="49801" xr:uid="{00000000-0005-0000-0000-000081C20000}"/>
    <cellStyle name="入力 3 3 3 3 4 7 2" xfId="49802" xr:uid="{00000000-0005-0000-0000-000082C20000}"/>
    <cellStyle name="入力 3 3 3 3 4 8" xfId="49803" xr:uid="{00000000-0005-0000-0000-000083C20000}"/>
    <cellStyle name="入力 3 3 3 3 4 8 2" xfId="49804" xr:uid="{00000000-0005-0000-0000-000084C20000}"/>
    <cellStyle name="入力 3 3 3 3 4 9" xfId="49805" xr:uid="{00000000-0005-0000-0000-000085C20000}"/>
    <cellStyle name="入力 3 3 3 3 4 9 2" xfId="49806" xr:uid="{00000000-0005-0000-0000-000086C20000}"/>
    <cellStyle name="入力 3 3 3 3 5" xfId="49807" xr:uid="{00000000-0005-0000-0000-000087C20000}"/>
    <cellStyle name="入力 3 3 3 3 5 10" xfId="49808" xr:uid="{00000000-0005-0000-0000-000088C20000}"/>
    <cellStyle name="入力 3 3 3 3 5 10 2" xfId="49809" xr:uid="{00000000-0005-0000-0000-000089C20000}"/>
    <cellStyle name="入力 3 3 3 3 5 11" xfId="49810" xr:uid="{00000000-0005-0000-0000-00008AC20000}"/>
    <cellStyle name="入力 3 3 3 3 5 11 2" xfId="49811" xr:uid="{00000000-0005-0000-0000-00008BC20000}"/>
    <cellStyle name="入力 3 3 3 3 5 12" xfId="49812" xr:uid="{00000000-0005-0000-0000-00008CC20000}"/>
    <cellStyle name="入力 3 3 3 3 5 12 2" xfId="49813" xr:uid="{00000000-0005-0000-0000-00008DC20000}"/>
    <cellStyle name="入力 3 3 3 3 5 13" xfId="49814" xr:uid="{00000000-0005-0000-0000-00008EC20000}"/>
    <cellStyle name="入力 3 3 3 3 5 14" xfId="49815" xr:uid="{00000000-0005-0000-0000-00008FC20000}"/>
    <cellStyle name="入力 3 3 3 3 5 2" xfId="49816" xr:uid="{00000000-0005-0000-0000-000090C20000}"/>
    <cellStyle name="入力 3 3 3 3 5 2 2" xfId="49817" xr:uid="{00000000-0005-0000-0000-000091C20000}"/>
    <cellStyle name="入力 3 3 3 3 5 3" xfId="49818" xr:uid="{00000000-0005-0000-0000-000092C20000}"/>
    <cellStyle name="入力 3 3 3 3 5 3 2" xfId="49819" xr:uid="{00000000-0005-0000-0000-000093C20000}"/>
    <cellStyle name="入力 3 3 3 3 5 4" xfId="49820" xr:uid="{00000000-0005-0000-0000-000094C20000}"/>
    <cellStyle name="入力 3 3 3 3 5 4 2" xfId="49821" xr:uid="{00000000-0005-0000-0000-000095C20000}"/>
    <cellStyle name="入力 3 3 3 3 5 5" xfId="49822" xr:uid="{00000000-0005-0000-0000-000096C20000}"/>
    <cellStyle name="入力 3 3 3 3 5 5 2" xfId="49823" xr:uid="{00000000-0005-0000-0000-000097C20000}"/>
    <cellStyle name="入力 3 3 3 3 5 6" xfId="49824" xr:uid="{00000000-0005-0000-0000-000098C20000}"/>
    <cellStyle name="入力 3 3 3 3 5 6 2" xfId="49825" xr:uid="{00000000-0005-0000-0000-000099C20000}"/>
    <cellStyle name="入力 3 3 3 3 5 7" xfId="49826" xr:uid="{00000000-0005-0000-0000-00009AC20000}"/>
    <cellStyle name="入力 3 3 3 3 5 7 2" xfId="49827" xr:uid="{00000000-0005-0000-0000-00009BC20000}"/>
    <cellStyle name="入力 3 3 3 3 5 8" xfId="49828" xr:uid="{00000000-0005-0000-0000-00009CC20000}"/>
    <cellStyle name="入力 3 3 3 3 5 8 2" xfId="49829" xr:uid="{00000000-0005-0000-0000-00009DC20000}"/>
    <cellStyle name="入力 3 3 3 3 5 9" xfId="49830" xr:uid="{00000000-0005-0000-0000-00009EC20000}"/>
    <cellStyle name="入力 3 3 3 3 5 9 2" xfId="49831" xr:uid="{00000000-0005-0000-0000-00009FC20000}"/>
    <cellStyle name="入力 3 3 3 3 6" xfId="49832" xr:uid="{00000000-0005-0000-0000-0000A0C20000}"/>
    <cellStyle name="入力 3 3 3 3 6 10" xfId="49833" xr:uid="{00000000-0005-0000-0000-0000A1C20000}"/>
    <cellStyle name="入力 3 3 3 3 6 10 2" xfId="49834" xr:uid="{00000000-0005-0000-0000-0000A2C20000}"/>
    <cellStyle name="入力 3 3 3 3 6 11" xfId="49835" xr:uid="{00000000-0005-0000-0000-0000A3C20000}"/>
    <cellStyle name="入力 3 3 3 3 6 11 2" xfId="49836" xr:uid="{00000000-0005-0000-0000-0000A4C20000}"/>
    <cellStyle name="入力 3 3 3 3 6 12" xfId="49837" xr:uid="{00000000-0005-0000-0000-0000A5C20000}"/>
    <cellStyle name="入力 3 3 3 3 6 13" xfId="49838" xr:uid="{00000000-0005-0000-0000-0000A6C20000}"/>
    <cellStyle name="入力 3 3 3 3 6 2" xfId="49839" xr:uid="{00000000-0005-0000-0000-0000A7C20000}"/>
    <cellStyle name="入力 3 3 3 3 6 2 2" xfId="49840" xr:uid="{00000000-0005-0000-0000-0000A8C20000}"/>
    <cellStyle name="入力 3 3 3 3 6 3" xfId="49841" xr:uid="{00000000-0005-0000-0000-0000A9C20000}"/>
    <cellStyle name="入力 3 3 3 3 6 3 2" xfId="49842" xr:uid="{00000000-0005-0000-0000-0000AAC20000}"/>
    <cellStyle name="入力 3 3 3 3 6 4" xfId="49843" xr:uid="{00000000-0005-0000-0000-0000ABC20000}"/>
    <cellStyle name="入力 3 3 3 3 6 4 2" xfId="49844" xr:uid="{00000000-0005-0000-0000-0000ACC20000}"/>
    <cellStyle name="入力 3 3 3 3 6 5" xfId="49845" xr:uid="{00000000-0005-0000-0000-0000ADC20000}"/>
    <cellStyle name="入力 3 3 3 3 6 5 2" xfId="49846" xr:uid="{00000000-0005-0000-0000-0000AEC20000}"/>
    <cellStyle name="入力 3 3 3 3 6 6" xfId="49847" xr:uid="{00000000-0005-0000-0000-0000AFC20000}"/>
    <cellStyle name="入力 3 3 3 3 6 6 2" xfId="49848" xr:uid="{00000000-0005-0000-0000-0000B0C20000}"/>
    <cellStyle name="入力 3 3 3 3 6 7" xfId="49849" xr:uid="{00000000-0005-0000-0000-0000B1C20000}"/>
    <cellStyle name="入力 3 3 3 3 6 7 2" xfId="49850" xr:uid="{00000000-0005-0000-0000-0000B2C20000}"/>
    <cellStyle name="入力 3 3 3 3 6 8" xfId="49851" xr:uid="{00000000-0005-0000-0000-0000B3C20000}"/>
    <cellStyle name="入力 3 3 3 3 6 8 2" xfId="49852" xr:uid="{00000000-0005-0000-0000-0000B4C20000}"/>
    <cellStyle name="入力 3 3 3 3 6 9" xfId="49853" xr:uid="{00000000-0005-0000-0000-0000B5C20000}"/>
    <cellStyle name="入力 3 3 3 3 6 9 2" xfId="49854" xr:uid="{00000000-0005-0000-0000-0000B6C20000}"/>
    <cellStyle name="入力 3 3 3 3 7" xfId="49855" xr:uid="{00000000-0005-0000-0000-0000B7C20000}"/>
    <cellStyle name="入力 3 3 3 3 7 2" xfId="49856" xr:uid="{00000000-0005-0000-0000-0000B8C20000}"/>
    <cellStyle name="入力 3 3 3 3 8" xfId="49857" xr:uid="{00000000-0005-0000-0000-0000B9C20000}"/>
    <cellStyle name="入力 3 3 3 3 8 2" xfId="49858" xr:uid="{00000000-0005-0000-0000-0000BAC20000}"/>
    <cellStyle name="入力 3 3 3 3 9" xfId="49859" xr:uid="{00000000-0005-0000-0000-0000BBC20000}"/>
    <cellStyle name="入力 3 3 3 4" xfId="49860" xr:uid="{00000000-0005-0000-0000-0000BCC20000}"/>
    <cellStyle name="入力 3 3 3 4 10" xfId="49861" xr:uid="{00000000-0005-0000-0000-0000BDC20000}"/>
    <cellStyle name="入力 3 3 3 4 10 2" xfId="49862" xr:uid="{00000000-0005-0000-0000-0000BEC20000}"/>
    <cellStyle name="入力 3 3 3 4 11" xfId="49863" xr:uid="{00000000-0005-0000-0000-0000BFC20000}"/>
    <cellStyle name="入力 3 3 3 4 11 2" xfId="49864" xr:uid="{00000000-0005-0000-0000-0000C0C20000}"/>
    <cellStyle name="入力 3 3 3 4 12" xfId="49865" xr:uid="{00000000-0005-0000-0000-0000C1C20000}"/>
    <cellStyle name="入力 3 3 3 4 12 2" xfId="49866" xr:uid="{00000000-0005-0000-0000-0000C2C20000}"/>
    <cellStyle name="入力 3 3 3 4 13" xfId="49867" xr:uid="{00000000-0005-0000-0000-0000C3C20000}"/>
    <cellStyle name="入力 3 3 3 4 14" xfId="49868" xr:uid="{00000000-0005-0000-0000-0000C4C20000}"/>
    <cellStyle name="入力 3 3 3 4 2" xfId="49869" xr:uid="{00000000-0005-0000-0000-0000C5C20000}"/>
    <cellStyle name="入力 3 3 3 4 2 2" xfId="49870" xr:uid="{00000000-0005-0000-0000-0000C6C20000}"/>
    <cellStyle name="入力 3 3 3 4 3" xfId="49871" xr:uid="{00000000-0005-0000-0000-0000C7C20000}"/>
    <cellStyle name="入力 3 3 3 4 3 2" xfId="49872" xr:uid="{00000000-0005-0000-0000-0000C8C20000}"/>
    <cellStyle name="入力 3 3 3 4 4" xfId="49873" xr:uid="{00000000-0005-0000-0000-0000C9C20000}"/>
    <cellStyle name="入力 3 3 3 4 4 2" xfId="49874" xr:uid="{00000000-0005-0000-0000-0000CAC20000}"/>
    <cellStyle name="入力 3 3 3 4 5" xfId="49875" xr:uid="{00000000-0005-0000-0000-0000CBC20000}"/>
    <cellStyle name="入力 3 3 3 4 5 2" xfId="49876" xr:uid="{00000000-0005-0000-0000-0000CCC20000}"/>
    <cellStyle name="入力 3 3 3 4 6" xfId="49877" xr:uid="{00000000-0005-0000-0000-0000CDC20000}"/>
    <cellStyle name="入力 3 3 3 4 6 2" xfId="49878" xr:uid="{00000000-0005-0000-0000-0000CEC20000}"/>
    <cellStyle name="入力 3 3 3 4 7" xfId="49879" xr:uid="{00000000-0005-0000-0000-0000CFC20000}"/>
    <cellStyle name="入力 3 3 3 4 7 2" xfId="49880" xr:uid="{00000000-0005-0000-0000-0000D0C20000}"/>
    <cellStyle name="入力 3 3 3 4 8" xfId="49881" xr:uid="{00000000-0005-0000-0000-0000D1C20000}"/>
    <cellStyle name="入力 3 3 3 4 8 2" xfId="49882" xr:uid="{00000000-0005-0000-0000-0000D2C20000}"/>
    <cellStyle name="入力 3 3 3 4 9" xfId="49883" xr:uid="{00000000-0005-0000-0000-0000D3C20000}"/>
    <cellStyle name="入力 3 3 3 4 9 2" xfId="49884" xr:uid="{00000000-0005-0000-0000-0000D4C20000}"/>
    <cellStyle name="入力 3 3 3 5" xfId="49885" xr:uid="{00000000-0005-0000-0000-0000D5C20000}"/>
    <cellStyle name="入力 3 3 3 5 10" xfId="49886" xr:uid="{00000000-0005-0000-0000-0000D6C20000}"/>
    <cellStyle name="入力 3 3 3 5 10 2" xfId="49887" xr:uid="{00000000-0005-0000-0000-0000D7C20000}"/>
    <cellStyle name="入力 3 3 3 5 11" xfId="49888" xr:uid="{00000000-0005-0000-0000-0000D8C20000}"/>
    <cellStyle name="入力 3 3 3 5 11 2" xfId="49889" xr:uid="{00000000-0005-0000-0000-0000D9C20000}"/>
    <cellStyle name="入力 3 3 3 5 12" xfId="49890" xr:uid="{00000000-0005-0000-0000-0000DAC20000}"/>
    <cellStyle name="入力 3 3 3 5 12 2" xfId="49891" xr:uid="{00000000-0005-0000-0000-0000DBC20000}"/>
    <cellStyle name="入力 3 3 3 5 13" xfId="49892" xr:uid="{00000000-0005-0000-0000-0000DCC20000}"/>
    <cellStyle name="入力 3 3 3 5 14" xfId="49893" xr:uid="{00000000-0005-0000-0000-0000DDC20000}"/>
    <cellStyle name="入力 3 3 3 5 2" xfId="49894" xr:uid="{00000000-0005-0000-0000-0000DEC20000}"/>
    <cellStyle name="入力 3 3 3 5 2 2" xfId="49895" xr:uid="{00000000-0005-0000-0000-0000DFC20000}"/>
    <cellStyle name="入力 3 3 3 5 3" xfId="49896" xr:uid="{00000000-0005-0000-0000-0000E0C20000}"/>
    <cellStyle name="入力 3 3 3 5 3 2" xfId="49897" xr:uid="{00000000-0005-0000-0000-0000E1C20000}"/>
    <cellStyle name="入力 3 3 3 5 4" xfId="49898" xr:uid="{00000000-0005-0000-0000-0000E2C20000}"/>
    <cellStyle name="入力 3 3 3 5 4 2" xfId="49899" xr:uid="{00000000-0005-0000-0000-0000E3C20000}"/>
    <cellStyle name="入力 3 3 3 5 5" xfId="49900" xr:uid="{00000000-0005-0000-0000-0000E4C20000}"/>
    <cellStyle name="入力 3 3 3 5 5 2" xfId="49901" xr:uid="{00000000-0005-0000-0000-0000E5C20000}"/>
    <cellStyle name="入力 3 3 3 5 6" xfId="49902" xr:uid="{00000000-0005-0000-0000-0000E6C20000}"/>
    <cellStyle name="入力 3 3 3 5 6 2" xfId="49903" xr:uid="{00000000-0005-0000-0000-0000E7C20000}"/>
    <cellStyle name="入力 3 3 3 5 7" xfId="49904" xr:uid="{00000000-0005-0000-0000-0000E8C20000}"/>
    <cellStyle name="入力 3 3 3 5 7 2" xfId="49905" xr:uid="{00000000-0005-0000-0000-0000E9C20000}"/>
    <cellStyle name="入力 3 3 3 5 8" xfId="49906" xr:uid="{00000000-0005-0000-0000-0000EAC20000}"/>
    <cellStyle name="入力 3 3 3 5 8 2" xfId="49907" xr:uid="{00000000-0005-0000-0000-0000EBC20000}"/>
    <cellStyle name="入力 3 3 3 5 9" xfId="49908" xr:uid="{00000000-0005-0000-0000-0000ECC20000}"/>
    <cellStyle name="入力 3 3 3 5 9 2" xfId="49909" xr:uid="{00000000-0005-0000-0000-0000EDC20000}"/>
    <cellStyle name="入力 3 3 3 6" xfId="49910" xr:uid="{00000000-0005-0000-0000-0000EEC20000}"/>
    <cellStyle name="入力 3 3 3 6 10" xfId="49911" xr:uid="{00000000-0005-0000-0000-0000EFC20000}"/>
    <cellStyle name="入力 3 3 3 6 10 2" xfId="49912" xr:uid="{00000000-0005-0000-0000-0000F0C20000}"/>
    <cellStyle name="入力 3 3 3 6 11" xfId="49913" xr:uid="{00000000-0005-0000-0000-0000F1C20000}"/>
    <cellStyle name="入力 3 3 3 6 11 2" xfId="49914" xr:uid="{00000000-0005-0000-0000-0000F2C20000}"/>
    <cellStyle name="入力 3 3 3 6 12" xfId="49915" xr:uid="{00000000-0005-0000-0000-0000F3C20000}"/>
    <cellStyle name="入力 3 3 3 6 12 2" xfId="49916" xr:uid="{00000000-0005-0000-0000-0000F4C20000}"/>
    <cellStyle name="入力 3 3 3 6 13" xfId="49917" xr:uid="{00000000-0005-0000-0000-0000F5C20000}"/>
    <cellStyle name="入力 3 3 3 6 14" xfId="49918" xr:uid="{00000000-0005-0000-0000-0000F6C20000}"/>
    <cellStyle name="入力 3 3 3 6 2" xfId="49919" xr:uid="{00000000-0005-0000-0000-0000F7C20000}"/>
    <cellStyle name="入力 3 3 3 6 2 2" xfId="49920" xr:uid="{00000000-0005-0000-0000-0000F8C20000}"/>
    <cellStyle name="入力 3 3 3 6 3" xfId="49921" xr:uid="{00000000-0005-0000-0000-0000F9C20000}"/>
    <cellStyle name="入力 3 3 3 6 3 2" xfId="49922" xr:uid="{00000000-0005-0000-0000-0000FAC20000}"/>
    <cellStyle name="入力 3 3 3 6 4" xfId="49923" xr:uid="{00000000-0005-0000-0000-0000FBC20000}"/>
    <cellStyle name="入力 3 3 3 6 4 2" xfId="49924" xr:uid="{00000000-0005-0000-0000-0000FCC20000}"/>
    <cellStyle name="入力 3 3 3 6 5" xfId="49925" xr:uid="{00000000-0005-0000-0000-0000FDC20000}"/>
    <cellStyle name="入力 3 3 3 6 5 2" xfId="49926" xr:uid="{00000000-0005-0000-0000-0000FEC20000}"/>
    <cellStyle name="入力 3 3 3 6 6" xfId="49927" xr:uid="{00000000-0005-0000-0000-0000FFC20000}"/>
    <cellStyle name="入力 3 3 3 6 6 2" xfId="49928" xr:uid="{00000000-0005-0000-0000-000000C30000}"/>
    <cellStyle name="入力 3 3 3 6 7" xfId="49929" xr:uid="{00000000-0005-0000-0000-000001C30000}"/>
    <cellStyle name="入力 3 3 3 6 7 2" xfId="49930" xr:uid="{00000000-0005-0000-0000-000002C30000}"/>
    <cellStyle name="入力 3 3 3 6 8" xfId="49931" xr:uid="{00000000-0005-0000-0000-000003C30000}"/>
    <cellStyle name="入力 3 3 3 6 8 2" xfId="49932" xr:uid="{00000000-0005-0000-0000-000004C30000}"/>
    <cellStyle name="入力 3 3 3 6 9" xfId="49933" xr:uid="{00000000-0005-0000-0000-000005C30000}"/>
    <cellStyle name="入力 3 3 3 6 9 2" xfId="49934" xr:uid="{00000000-0005-0000-0000-000006C30000}"/>
    <cellStyle name="入力 3 3 3 7" xfId="49935" xr:uid="{00000000-0005-0000-0000-000007C30000}"/>
    <cellStyle name="入力 3 3 3 7 10" xfId="49936" xr:uid="{00000000-0005-0000-0000-000008C30000}"/>
    <cellStyle name="入力 3 3 3 7 10 2" xfId="49937" xr:uid="{00000000-0005-0000-0000-000009C30000}"/>
    <cellStyle name="入力 3 3 3 7 11" xfId="49938" xr:uid="{00000000-0005-0000-0000-00000AC30000}"/>
    <cellStyle name="入力 3 3 3 7 11 2" xfId="49939" xr:uid="{00000000-0005-0000-0000-00000BC30000}"/>
    <cellStyle name="入力 3 3 3 7 12" xfId="49940" xr:uid="{00000000-0005-0000-0000-00000CC30000}"/>
    <cellStyle name="入力 3 3 3 7 12 2" xfId="49941" xr:uid="{00000000-0005-0000-0000-00000DC30000}"/>
    <cellStyle name="入力 3 3 3 7 13" xfId="49942" xr:uid="{00000000-0005-0000-0000-00000EC30000}"/>
    <cellStyle name="入力 3 3 3 7 14" xfId="49943" xr:uid="{00000000-0005-0000-0000-00000FC30000}"/>
    <cellStyle name="入力 3 3 3 7 2" xfId="49944" xr:uid="{00000000-0005-0000-0000-000010C30000}"/>
    <cellStyle name="入力 3 3 3 7 2 2" xfId="49945" xr:uid="{00000000-0005-0000-0000-000011C30000}"/>
    <cellStyle name="入力 3 3 3 7 3" xfId="49946" xr:uid="{00000000-0005-0000-0000-000012C30000}"/>
    <cellStyle name="入力 3 3 3 7 3 2" xfId="49947" xr:uid="{00000000-0005-0000-0000-000013C30000}"/>
    <cellStyle name="入力 3 3 3 7 4" xfId="49948" xr:uid="{00000000-0005-0000-0000-000014C30000}"/>
    <cellStyle name="入力 3 3 3 7 4 2" xfId="49949" xr:uid="{00000000-0005-0000-0000-000015C30000}"/>
    <cellStyle name="入力 3 3 3 7 5" xfId="49950" xr:uid="{00000000-0005-0000-0000-000016C30000}"/>
    <cellStyle name="入力 3 3 3 7 5 2" xfId="49951" xr:uid="{00000000-0005-0000-0000-000017C30000}"/>
    <cellStyle name="入力 3 3 3 7 6" xfId="49952" xr:uid="{00000000-0005-0000-0000-000018C30000}"/>
    <cellStyle name="入力 3 3 3 7 6 2" xfId="49953" xr:uid="{00000000-0005-0000-0000-000019C30000}"/>
    <cellStyle name="入力 3 3 3 7 7" xfId="49954" xr:uid="{00000000-0005-0000-0000-00001AC30000}"/>
    <cellStyle name="入力 3 3 3 7 7 2" xfId="49955" xr:uid="{00000000-0005-0000-0000-00001BC30000}"/>
    <cellStyle name="入力 3 3 3 7 8" xfId="49956" xr:uid="{00000000-0005-0000-0000-00001CC30000}"/>
    <cellStyle name="入力 3 3 3 7 8 2" xfId="49957" xr:uid="{00000000-0005-0000-0000-00001DC30000}"/>
    <cellStyle name="入力 3 3 3 7 9" xfId="49958" xr:uid="{00000000-0005-0000-0000-00001EC30000}"/>
    <cellStyle name="入力 3 3 3 7 9 2" xfId="49959" xr:uid="{00000000-0005-0000-0000-00001FC30000}"/>
    <cellStyle name="入力 3 3 3 8" xfId="49960" xr:uid="{00000000-0005-0000-0000-000020C30000}"/>
    <cellStyle name="入力 3 3 3 8 10" xfId="49961" xr:uid="{00000000-0005-0000-0000-000021C30000}"/>
    <cellStyle name="入力 3 3 3 8 10 2" xfId="49962" xr:uid="{00000000-0005-0000-0000-000022C30000}"/>
    <cellStyle name="入力 3 3 3 8 11" xfId="49963" xr:uid="{00000000-0005-0000-0000-000023C30000}"/>
    <cellStyle name="入力 3 3 3 8 11 2" xfId="49964" xr:uid="{00000000-0005-0000-0000-000024C30000}"/>
    <cellStyle name="入力 3 3 3 8 12" xfId="49965" xr:uid="{00000000-0005-0000-0000-000025C30000}"/>
    <cellStyle name="入力 3 3 3 8 13" xfId="49966" xr:uid="{00000000-0005-0000-0000-000026C30000}"/>
    <cellStyle name="入力 3 3 3 8 2" xfId="49967" xr:uid="{00000000-0005-0000-0000-000027C30000}"/>
    <cellStyle name="入力 3 3 3 8 2 2" xfId="49968" xr:uid="{00000000-0005-0000-0000-000028C30000}"/>
    <cellStyle name="入力 3 3 3 8 3" xfId="49969" xr:uid="{00000000-0005-0000-0000-000029C30000}"/>
    <cellStyle name="入力 3 3 3 8 3 2" xfId="49970" xr:uid="{00000000-0005-0000-0000-00002AC30000}"/>
    <cellStyle name="入力 3 3 3 8 4" xfId="49971" xr:uid="{00000000-0005-0000-0000-00002BC30000}"/>
    <cellStyle name="入力 3 3 3 8 4 2" xfId="49972" xr:uid="{00000000-0005-0000-0000-00002CC30000}"/>
    <cellStyle name="入力 3 3 3 8 5" xfId="49973" xr:uid="{00000000-0005-0000-0000-00002DC30000}"/>
    <cellStyle name="入力 3 3 3 8 5 2" xfId="49974" xr:uid="{00000000-0005-0000-0000-00002EC30000}"/>
    <cellStyle name="入力 3 3 3 8 6" xfId="49975" xr:uid="{00000000-0005-0000-0000-00002FC30000}"/>
    <cellStyle name="入力 3 3 3 8 6 2" xfId="49976" xr:uid="{00000000-0005-0000-0000-000030C30000}"/>
    <cellStyle name="入力 3 3 3 8 7" xfId="49977" xr:uid="{00000000-0005-0000-0000-000031C30000}"/>
    <cellStyle name="入力 3 3 3 8 7 2" xfId="49978" xr:uid="{00000000-0005-0000-0000-000032C30000}"/>
    <cellStyle name="入力 3 3 3 8 8" xfId="49979" xr:uid="{00000000-0005-0000-0000-000033C30000}"/>
    <cellStyle name="入力 3 3 3 8 8 2" xfId="49980" xr:uid="{00000000-0005-0000-0000-000034C30000}"/>
    <cellStyle name="入力 3 3 3 8 9" xfId="49981" xr:uid="{00000000-0005-0000-0000-000035C30000}"/>
    <cellStyle name="入力 3 3 3 8 9 2" xfId="49982" xr:uid="{00000000-0005-0000-0000-000036C30000}"/>
    <cellStyle name="入力 3 3 3 9" xfId="49983" xr:uid="{00000000-0005-0000-0000-000037C30000}"/>
    <cellStyle name="入力 3 3 3 9 2" xfId="49984" xr:uid="{00000000-0005-0000-0000-000038C30000}"/>
    <cellStyle name="入力 3 3 4" xfId="49985" xr:uid="{00000000-0005-0000-0000-000039C30000}"/>
    <cellStyle name="入力 3 3 4 10" xfId="49986" xr:uid="{00000000-0005-0000-0000-00003AC30000}"/>
    <cellStyle name="入力 3 3 4 2" xfId="49987" xr:uid="{00000000-0005-0000-0000-00003BC30000}"/>
    <cellStyle name="入力 3 3 4 2 10" xfId="49988" xr:uid="{00000000-0005-0000-0000-00003CC30000}"/>
    <cellStyle name="入力 3 3 4 2 10 2" xfId="49989" xr:uid="{00000000-0005-0000-0000-00003DC30000}"/>
    <cellStyle name="入力 3 3 4 2 11" xfId="49990" xr:uid="{00000000-0005-0000-0000-00003EC30000}"/>
    <cellStyle name="入力 3 3 4 2 11 2" xfId="49991" xr:uid="{00000000-0005-0000-0000-00003FC30000}"/>
    <cellStyle name="入力 3 3 4 2 12" xfId="49992" xr:uid="{00000000-0005-0000-0000-000040C30000}"/>
    <cellStyle name="入力 3 3 4 2 12 2" xfId="49993" xr:uid="{00000000-0005-0000-0000-000041C30000}"/>
    <cellStyle name="入力 3 3 4 2 13" xfId="49994" xr:uid="{00000000-0005-0000-0000-000042C30000}"/>
    <cellStyle name="入力 3 3 4 2 14" xfId="49995" xr:uid="{00000000-0005-0000-0000-000043C30000}"/>
    <cellStyle name="入力 3 3 4 2 2" xfId="49996" xr:uid="{00000000-0005-0000-0000-000044C30000}"/>
    <cellStyle name="入力 3 3 4 2 2 2" xfId="49997" xr:uid="{00000000-0005-0000-0000-000045C30000}"/>
    <cellStyle name="入力 3 3 4 2 3" xfId="49998" xr:uid="{00000000-0005-0000-0000-000046C30000}"/>
    <cellStyle name="入力 3 3 4 2 3 2" xfId="49999" xr:uid="{00000000-0005-0000-0000-000047C30000}"/>
    <cellStyle name="入力 3 3 4 2 4" xfId="50000" xr:uid="{00000000-0005-0000-0000-000048C30000}"/>
    <cellStyle name="入力 3 3 4 2 4 2" xfId="50001" xr:uid="{00000000-0005-0000-0000-000049C30000}"/>
    <cellStyle name="入力 3 3 4 2 5" xfId="50002" xr:uid="{00000000-0005-0000-0000-00004AC30000}"/>
    <cellStyle name="入力 3 3 4 2 5 2" xfId="50003" xr:uid="{00000000-0005-0000-0000-00004BC30000}"/>
    <cellStyle name="入力 3 3 4 2 6" xfId="50004" xr:uid="{00000000-0005-0000-0000-00004CC30000}"/>
    <cellStyle name="入力 3 3 4 2 6 2" xfId="50005" xr:uid="{00000000-0005-0000-0000-00004DC30000}"/>
    <cellStyle name="入力 3 3 4 2 7" xfId="50006" xr:uid="{00000000-0005-0000-0000-00004EC30000}"/>
    <cellStyle name="入力 3 3 4 2 7 2" xfId="50007" xr:uid="{00000000-0005-0000-0000-00004FC30000}"/>
    <cellStyle name="入力 3 3 4 2 8" xfId="50008" xr:uid="{00000000-0005-0000-0000-000050C30000}"/>
    <cellStyle name="入力 3 3 4 2 8 2" xfId="50009" xr:uid="{00000000-0005-0000-0000-000051C30000}"/>
    <cellStyle name="入力 3 3 4 2 9" xfId="50010" xr:uid="{00000000-0005-0000-0000-000052C30000}"/>
    <cellStyle name="入力 3 3 4 2 9 2" xfId="50011" xr:uid="{00000000-0005-0000-0000-000053C30000}"/>
    <cellStyle name="入力 3 3 4 3" xfId="50012" xr:uid="{00000000-0005-0000-0000-000054C30000}"/>
    <cellStyle name="入力 3 3 4 3 10" xfId="50013" xr:uid="{00000000-0005-0000-0000-000055C30000}"/>
    <cellStyle name="入力 3 3 4 3 10 2" xfId="50014" xr:uid="{00000000-0005-0000-0000-000056C30000}"/>
    <cellStyle name="入力 3 3 4 3 11" xfId="50015" xr:uid="{00000000-0005-0000-0000-000057C30000}"/>
    <cellStyle name="入力 3 3 4 3 11 2" xfId="50016" xr:uid="{00000000-0005-0000-0000-000058C30000}"/>
    <cellStyle name="入力 3 3 4 3 12" xfId="50017" xr:uid="{00000000-0005-0000-0000-000059C30000}"/>
    <cellStyle name="入力 3 3 4 3 12 2" xfId="50018" xr:uid="{00000000-0005-0000-0000-00005AC30000}"/>
    <cellStyle name="入力 3 3 4 3 13" xfId="50019" xr:uid="{00000000-0005-0000-0000-00005BC30000}"/>
    <cellStyle name="入力 3 3 4 3 14" xfId="50020" xr:uid="{00000000-0005-0000-0000-00005CC30000}"/>
    <cellStyle name="入力 3 3 4 3 2" xfId="50021" xr:uid="{00000000-0005-0000-0000-00005DC30000}"/>
    <cellStyle name="入力 3 3 4 3 2 2" xfId="50022" xr:uid="{00000000-0005-0000-0000-00005EC30000}"/>
    <cellStyle name="入力 3 3 4 3 3" xfId="50023" xr:uid="{00000000-0005-0000-0000-00005FC30000}"/>
    <cellStyle name="入力 3 3 4 3 3 2" xfId="50024" xr:uid="{00000000-0005-0000-0000-000060C30000}"/>
    <cellStyle name="入力 3 3 4 3 4" xfId="50025" xr:uid="{00000000-0005-0000-0000-000061C30000}"/>
    <cellStyle name="入力 3 3 4 3 4 2" xfId="50026" xr:uid="{00000000-0005-0000-0000-000062C30000}"/>
    <cellStyle name="入力 3 3 4 3 5" xfId="50027" xr:uid="{00000000-0005-0000-0000-000063C30000}"/>
    <cellStyle name="入力 3 3 4 3 5 2" xfId="50028" xr:uid="{00000000-0005-0000-0000-000064C30000}"/>
    <cellStyle name="入力 3 3 4 3 6" xfId="50029" xr:uid="{00000000-0005-0000-0000-000065C30000}"/>
    <cellStyle name="入力 3 3 4 3 6 2" xfId="50030" xr:uid="{00000000-0005-0000-0000-000066C30000}"/>
    <cellStyle name="入力 3 3 4 3 7" xfId="50031" xr:uid="{00000000-0005-0000-0000-000067C30000}"/>
    <cellStyle name="入力 3 3 4 3 7 2" xfId="50032" xr:uid="{00000000-0005-0000-0000-000068C30000}"/>
    <cellStyle name="入力 3 3 4 3 8" xfId="50033" xr:uid="{00000000-0005-0000-0000-000069C30000}"/>
    <cellStyle name="入力 3 3 4 3 8 2" xfId="50034" xr:uid="{00000000-0005-0000-0000-00006AC30000}"/>
    <cellStyle name="入力 3 3 4 3 9" xfId="50035" xr:uid="{00000000-0005-0000-0000-00006BC30000}"/>
    <cellStyle name="入力 3 3 4 3 9 2" xfId="50036" xr:uid="{00000000-0005-0000-0000-00006CC30000}"/>
    <cellStyle name="入力 3 3 4 4" xfId="50037" xr:uid="{00000000-0005-0000-0000-00006DC30000}"/>
    <cellStyle name="入力 3 3 4 4 10" xfId="50038" xr:uid="{00000000-0005-0000-0000-00006EC30000}"/>
    <cellStyle name="入力 3 3 4 4 10 2" xfId="50039" xr:uid="{00000000-0005-0000-0000-00006FC30000}"/>
    <cellStyle name="入力 3 3 4 4 11" xfId="50040" xr:uid="{00000000-0005-0000-0000-000070C30000}"/>
    <cellStyle name="入力 3 3 4 4 11 2" xfId="50041" xr:uid="{00000000-0005-0000-0000-000071C30000}"/>
    <cellStyle name="入力 3 3 4 4 12" xfId="50042" xr:uid="{00000000-0005-0000-0000-000072C30000}"/>
    <cellStyle name="入力 3 3 4 4 12 2" xfId="50043" xr:uid="{00000000-0005-0000-0000-000073C30000}"/>
    <cellStyle name="入力 3 3 4 4 13" xfId="50044" xr:uid="{00000000-0005-0000-0000-000074C30000}"/>
    <cellStyle name="入力 3 3 4 4 14" xfId="50045" xr:uid="{00000000-0005-0000-0000-000075C30000}"/>
    <cellStyle name="入力 3 3 4 4 2" xfId="50046" xr:uid="{00000000-0005-0000-0000-000076C30000}"/>
    <cellStyle name="入力 3 3 4 4 2 2" xfId="50047" xr:uid="{00000000-0005-0000-0000-000077C30000}"/>
    <cellStyle name="入力 3 3 4 4 3" xfId="50048" xr:uid="{00000000-0005-0000-0000-000078C30000}"/>
    <cellStyle name="入力 3 3 4 4 3 2" xfId="50049" xr:uid="{00000000-0005-0000-0000-000079C30000}"/>
    <cellStyle name="入力 3 3 4 4 4" xfId="50050" xr:uid="{00000000-0005-0000-0000-00007AC30000}"/>
    <cellStyle name="入力 3 3 4 4 4 2" xfId="50051" xr:uid="{00000000-0005-0000-0000-00007BC30000}"/>
    <cellStyle name="入力 3 3 4 4 5" xfId="50052" xr:uid="{00000000-0005-0000-0000-00007CC30000}"/>
    <cellStyle name="入力 3 3 4 4 5 2" xfId="50053" xr:uid="{00000000-0005-0000-0000-00007DC30000}"/>
    <cellStyle name="入力 3 3 4 4 6" xfId="50054" xr:uid="{00000000-0005-0000-0000-00007EC30000}"/>
    <cellStyle name="入力 3 3 4 4 6 2" xfId="50055" xr:uid="{00000000-0005-0000-0000-00007FC30000}"/>
    <cellStyle name="入力 3 3 4 4 7" xfId="50056" xr:uid="{00000000-0005-0000-0000-000080C30000}"/>
    <cellStyle name="入力 3 3 4 4 7 2" xfId="50057" xr:uid="{00000000-0005-0000-0000-000081C30000}"/>
    <cellStyle name="入力 3 3 4 4 8" xfId="50058" xr:uid="{00000000-0005-0000-0000-000082C30000}"/>
    <cellStyle name="入力 3 3 4 4 8 2" xfId="50059" xr:uid="{00000000-0005-0000-0000-000083C30000}"/>
    <cellStyle name="入力 3 3 4 4 9" xfId="50060" xr:uid="{00000000-0005-0000-0000-000084C30000}"/>
    <cellStyle name="入力 3 3 4 4 9 2" xfId="50061" xr:uid="{00000000-0005-0000-0000-000085C30000}"/>
    <cellStyle name="入力 3 3 4 5" xfId="50062" xr:uid="{00000000-0005-0000-0000-000086C30000}"/>
    <cellStyle name="入力 3 3 4 5 10" xfId="50063" xr:uid="{00000000-0005-0000-0000-000087C30000}"/>
    <cellStyle name="入力 3 3 4 5 10 2" xfId="50064" xr:uid="{00000000-0005-0000-0000-000088C30000}"/>
    <cellStyle name="入力 3 3 4 5 11" xfId="50065" xr:uid="{00000000-0005-0000-0000-000089C30000}"/>
    <cellStyle name="入力 3 3 4 5 11 2" xfId="50066" xr:uid="{00000000-0005-0000-0000-00008AC30000}"/>
    <cellStyle name="入力 3 3 4 5 12" xfId="50067" xr:uid="{00000000-0005-0000-0000-00008BC30000}"/>
    <cellStyle name="入力 3 3 4 5 12 2" xfId="50068" xr:uid="{00000000-0005-0000-0000-00008CC30000}"/>
    <cellStyle name="入力 3 3 4 5 13" xfId="50069" xr:uid="{00000000-0005-0000-0000-00008DC30000}"/>
    <cellStyle name="入力 3 3 4 5 14" xfId="50070" xr:uid="{00000000-0005-0000-0000-00008EC30000}"/>
    <cellStyle name="入力 3 3 4 5 2" xfId="50071" xr:uid="{00000000-0005-0000-0000-00008FC30000}"/>
    <cellStyle name="入力 3 3 4 5 2 2" xfId="50072" xr:uid="{00000000-0005-0000-0000-000090C30000}"/>
    <cellStyle name="入力 3 3 4 5 3" xfId="50073" xr:uid="{00000000-0005-0000-0000-000091C30000}"/>
    <cellStyle name="入力 3 3 4 5 3 2" xfId="50074" xr:uid="{00000000-0005-0000-0000-000092C30000}"/>
    <cellStyle name="入力 3 3 4 5 4" xfId="50075" xr:uid="{00000000-0005-0000-0000-000093C30000}"/>
    <cellStyle name="入力 3 3 4 5 4 2" xfId="50076" xr:uid="{00000000-0005-0000-0000-000094C30000}"/>
    <cellStyle name="入力 3 3 4 5 5" xfId="50077" xr:uid="{00000000-0005-0000-0000-000095C30000}"/>
    <cellStyle name="入力 3 3 4 5 5 2" xfId="50078" xr:uid="{00000000-0005-0000-0000-000096C30000}"/>
    <cellStyle name="入力 3 3 4 5 6" xfId="50079" xr:uid="{00000000-0005-0000-0000-000097C30000}"/>
    <cellStyle name="入力 3 3 4 5 6 2" xfId="50080" xr:uid="{00000000-0005-0000-0000-000098C30000}"/>
    <cellStyle name="入力 3 3 4 5 7" xfId="50081" xr:uid="{00000000-0005-0000-0000-000099C30000}"/>
    <cellStyle name="入力 3 3 4 5 7 2" xfId="50082" xr:uid="{00000000-0005-0000-0000-00009AC30000}"/>
    <cellStyle name="入力 3 3 4 5 8" xfId="50083" xr:uid="{00000000-0005-0000-0000-00009BC30000}"/>
    <cellStyle name="入力 3 3 4 5 8 2" xfId="50084" xr:uid="{00000000-0005-0000-0000-00009CC30000}"/>
    <cellStyle name="入力 3 3 4 5 9" xfId="50085" xr:uid="{00000000-0005-0000-0000-00009DC30000}"/>
    <cellStyle name="入力 3 3 4 5 9 2" xfId="50086" xr:uid="{00000000-0005-0000-0000-00009EC30000}"/>
    <cellStyle name="入力 3 3 4 6" xfId="50087" xr:uid="{00000000-0005-0000-0000-00009FC30000}"/>
    <cellStyle name="入力 3 3 4 6 10" xfId="50088" xr:uid="{00000000-0005-0000-0000-0000A0C30000}"/>
    <cellStyle name="入力 3 3 4 6 10 2" xfId="50089" xr:uid="{00000000-0005-0000-0000-0000A1C30000}"/>
    <cellStyle name="入力 3 3 4 6 11" xfId="50090" xr:uid="{00000000-0005-0000-0000-0000A2C30000}"/>
    <cellStyle name="入力 3 3 4 6 11 2" xfId="50091" xr:uid="{00000000-0005-0000-0000-0000A3C30000}"/>
    <cellStyle name="入力 3 3 4 6 12" xfId="50092" xr:uid="{00000000-0005-0000-0000-0000A4C30000}"/>
    <cellStyle name="入力 3 3 4 6 13" xfId="50093" xr:uid="{00000000-0005-0000-0000-0000A5C30000}"/>
    <cellStyle name="入力 3 3 4 6 2" xfId="50094" xr:uid="{00000000-0005-0000-0000-0000A6C30000}"/>
    <cellStyle name="入力 3 3 4 6 2 2" xfId="50095" xr:uid="{00000000-0005-0000-0000-0000A7C30000}"/>
    <cellStyle name="入力 3 3 4 6 3" xfId="50096" xr:uid="{00000000-0005-0000-0000-0000A8C30000}"/>
    <cellStyle name="入力 3 3 4 6 3 2" xfId="50097" xr:uid="{00000000-0005-0000-0000-0000A9C30000}"/>
    <cellStyle name="入力 3 3 4 6 4" xfId="50098" xr:uid="{00000000-0005-0000-0000-0000AAC30000}"/>
    <cellStyle name="入力 3 3 4 6 4 2" xfId="50099" xr:uid="{00000000-0005-0000-0000-0000ABC30000}"/>
    <cellStyle name="入力 3 3 4 6 5" xfId="50100" xr:uid="{00000000-0005-0000-0000-0000ACC30000}"/>
    <cellStyle name="入力 3 3 4 6 5 2" xfId="50101" xr:uid="{00000000-0005-0000-0000-0000ADC30000}"/>
    <cellStyle name="入力 3 3 4 6 6" xfId="50102" xr:uid="{00000000-0005-0000-0000-0000AEC30000}"/>
    <cellStyle name="入力 3 3 4 6 6 2" xfId="50103" xr:uid="{00000000-0005-0000-0000-0000AFC30000}"/>
    <cellStyle name="入力 3 3 4 6 7" xfId="50104" xr:uid="{00000000-0005-0000-0000-0000B0C30000}"/>
    <cellStyle name="入力 3 3 4 6 7 2" xfId="50105" xr:uid="{00000000-0005-0000-0000-0000B1C30000}"/>
    <cellStyle name="入力 3 3 4 6 8" xfId="50106" xr:uid="{00000000-0005-0000-0000-0000B2C30000}"/>
    <cellStyle name="入力 3 3 4 6 8 2" xfId="50107" xr:uid="{00000000-0005-0000-0000-0000B3C30000}"/>
    <cellStyle name="入力 3 3 4 6 9" xfId="50108" xr:uid="{00000000-0005-0000-0000-0000B4C30000}"/>
    <cellStyle name="入力 3 3 4 6 9 2" xfId="50109" xr:uid="{00000000-0005-0000-0000-0000B5C30000}"/>
    <cellStyle name="入力 3 3 4 7" xfId="50110" xr:uid="{00000000-0005-0000-0000-0000B6C30000}"/>
    <cellStyle name="入力 3 3 4 7 2" xfId="50111" xr:uid="{00000000-0005-0000-0000-0000B7C30000}"/>
    <cellStyle name="入力 3 3 4 8" xfId="50112" xr:uid="{00000000-0005-0000-0000-0000B8C30000}"/>
    <cellStyle name="入力 3 3 4 8 2" xfId="50113" xr:uid="{00000000-0005-0000-0000-0000B9C30000}"/>
    <cellStyle name="入力 3 3 4 9" xfId="50114" xr:uid="{00000000-0005-0000-0000-0000BAC30000}"/>
    <cellStyle name="入力 3 3 5" xfId="50115" xr:uid="{00000000-0005-0000-0000-0000BBC30000}"/>
    <cellStyle name="入力 3 3 5 10" xfId="50116" xr:uid="{00000000-0005-0000-0000-0000BCC30000}"/>
    <cellStyle name="入力 3 3 5 2" xfId="50117" xr:uid="{00000000-0005-0000-0000-0000BDC30000}"/>
    <cellStyle name="入力 3 3 5 2 10" xfId="50118" xr:uid="{00000000-0005-0000-0000-0000BEC30000}"/>
    <cellStyle name="入力 3 3 5 2 10 2" xfId="50119" xr:uid="{00000000-0005-0000-0000-0000BFC30000}"/>
    <cellStyle name="入力 3 3 5 2 11" xfId="50120" xr:uid="{00000000-0005-0000-0000-0000C0C30000}"/>
    <cellStyle name="入力 3 3 5 2 11 2" xfId="50121" xr:uid="{00000000-0005-0000-0000-0000C1C30000}"/>
    <cellStyle name="入力 3 3 5 2 12" xfId="50122" xr:uid="{00000000-0005-0000-0000-0000C2C30000}"/>
    <cellStyle name="入力 3 3 5 2 12 2" xfId="50123" xr:uid="{00000000-0005-0000-0000-0000C3C30000}"/>
    <cellStyle name="入力 3 3 5 2 13" xfId="50124" xr:uid="{00000000-0005-0000-0000-0000C4C30000}"/>
    <cellStyle name="入力 3 3 5 2 14" xfId="50125" xr:uid="{00000000-0005-0000-0000-0000C5C30000}"/>
    <cellStyle name="入力 3 3 5 2 2" xfId="50126" xr:uid="{00000000-0005-0000-0000-0000C6C30000}"/>
    <cellStyle name="入力 3 3 5 2 2 2" xfId="50127" xr:uid="{00000000-0005-0000-0000-0000C7C30000}"/>
    <cellStyle name="入力 3 3 5 2 3" xfId="50128" xr:uid="{00000000-0005-0000-0000-0000C8C30000}"/>
    <cellStyle name="入力 3 3 5 2 3 2" xfId="50129" xr:uid="{00000000-0005-0000-0000-0000C9C30000}"/>
    <cellStyle name="入力 3 3 5 2 4" xfId="50130" xr:uid="{00000000-0005-0000-0000-0000CAC30000}"/>
    <cellStyle name="入力 3 3 5 2 4 2" xfId="50131" xr:uid="{00000000-0005-0000-0000-0000CBC30000}"/>
    <cellStyle name="入力 3 3 5 2 5" xfId="50132" xr:uid="{00000000-0005-0000-0000-0000CCC30000}"/>
    <cellStyle name="入力 3 3 5 2 5 2" xfId="50133" xr:uid="{00000000-0005-0000-0000-0000CDC30000}"/>
    <cellStyle name="入力 3 3 5 2 6" xfId="50134" xr:uid="{00000000-0005-0000-0000-0000CEC30000}"/>
    <cellStyle name="入力 3 3 5 2 6 2" xfId="50135" xr:uid="{00000000-0005-0000-0000-0000CFC30000}"/>
    <cellStyle name="入力 3 3 5 2 7" xfId="50136" xr:uid="{00000000-0005-0000-0000-0000D0C30000}"/>
    <cellStyle name="入力 3 3 5 2 7 2" xfId="50137" xr:uid="{00000000-0005-0000-0000-0000D1C30000}"/>
    <cellStyle name="入力 3 3 5 2 8" xfId="50138" xr:uid="{00000000-0005-0000-0000-0000D2C30000}"/>
    <cellStyle name="入力 3 3 5 2 8 2" xfId="50139" xr:uid="{00000000-0005-0000-0000-0000D3C30000}"/>
    <cellStyle name="入力 3 3 5 2 9" xfId="50140" xr:uid="{00000000-0005-0000-0000-0000D4C30000}"/>
    <cellStyle name="入力 3 3 5 2 9 2" xfId="50141" xr:uid="{00000000-0005-0000-0000-0000D5C30000}"/>
    <cellStyle name="入力 3 3 5 3" xfId="50142" xr:uid="{00000000-0005-0000-0000-0000D6C30000}"/>
    <cellStyle name="入力 3 3 5 3 10" xfId="50143" xr:uid="{00000000-0005-0000-0000-0000D7C30000}"/>
    <cellStyle name="入力 3 3 5 3 10 2" xfId="50144" xr:uid="{00000000-0005-0000-0000-0000D8C30000}"/>
    <cellStyle name="入力 3 3 5 3 11" xfId="50145" xr:uid="{00000000-0005-0000-0000-0000D9C30000}"/>
    <cellStyle name="入力 3 3 5 3 11 2" xfId="50146" xr:uid="{00000000-0005-0000-0000-0000DAC30000}"/>
    <cellStyle name="入力 3 3 5 3 12" xfId="50147" xr:uid="{00000000-0005-0000-0000-0000DBC30000}"/>
    <cellStyle name="入力 3 3 5 3 12 2" xfId="50148" xr:uid="{00000000-0005-0000-0000-0000DCC30000}"/>
    <cellStyle name="入力 3 3 5 3 13" xfId="50149" xr:uid="{00000000-0005-0000-0000-0000DDC30000}"/>
    <cellStyle name="入力 3 3 5 3 14" xfId="50150" xr:uid="{00000000-0005-0000-0000-0000DEC30000}"/>
    <cellStyle name="入力 3 3 5 3 2" xfId="50151" xr:uid="{00000000-0005-0000-0000-0000DFC30000}"/>
    <cellStyle name="入力 3 3 5 3 2 2" xfId="50152" xr:uid="{00000000-0005-0000-0000-0000E0C30000}"/>
    <cellStyle name="入力 3 3 5 3 3" xfId="50153" xr:uid="{00000000-0005-0000-0000-0000E1C30000}"/>
    <cellStyle name="入力 3 3 5 3 3 2" xfId="50154" xr:uid="{00000000-0005-0000-0000-0000E2C30000}"/>
    <cellStyle name="入力 3 3 5 3 4" xfId="50155" xr:uid="{00000000-0005-0000-0000-0000E3C30000}"/>
    <cellStyle name="入力 3 3 5 3 4 2" xfId="50156" xr:uid="{00000000-0005-0000-0000-0000E4C30000}"/>
    <cellStyle name="入力 3 3 5 3 5" xfId="50157" xr:uid="{00000000-0005-0000-0000-0000E5C30000}"/>
    <cellStyle name="入力 3 3 5 3 5 2" xfId="50158" xr:uid="{00000000-0005-0000-0000-0000E6C30000}"/>
    <cellStyle name="入力 3 3 5 3 6" xfId="50159" xr:uid="{00000000-0005-0000-0000-0000E7C30000}"/>
    <cellStyle name="入力 3 3 5 3 6 2" xfId="50160" xr:uid="{00000000-0005-0000-0000-0000E8C30000}"/>
    <cellStyle name="入力 3 3 5 3 7" xfId="50161" xr:uid="{00000000-0005-0000-0000-0000E9C30000}"/>
    <cellStyle name="入力 3 3 5 3 7 2" xfId="50162" xr:uid="{00000000-0005-0000-0000-0000EAC30000}"/>
    <cellStyle name="入力 3 3 5 3 8" xfId="50163" xr:uid="{00000000-0005-0000-0000-0000EBC30000}"/>
    <cellStyle name="入力 3 3 5 3 8 2" xfId="50164" xr:uid="{00000000-0005-0000-0000-0000ECC30000}"/>
    <cellStyle name="入力 3 3 5 3 9" xfId="50165" xr:uid="{00000000-0005-0000-0000-0000EDC30000}"/>
    <cellStyle name="入力 3 3 5 3 9 2" xfId="50166" xr:uid="{00000000-0005-0000-0000-0000EEC30000}"/>
    <cellStyle name="入力 3 3 5 4" xfId="50167" xr:uid="{00000000-0005-0000-0000-0000EFC30000}"/>
    <cellStyle name="入力 3 3 5 4 10" xfId="50168" xr:uid="{00000000-0005-0000-0000-0000F0C30000}"/>
    <cellStyle name="入力 3 3 5 4 10 2" xfId="50169" xr:uid="{00000000-0005-0000-0000-0000F1C30000}"/>
    <cellStyle name="入力 3 3 5 4 11" xfId="50170" xr:uid="{00000000-0005-0000-0000-0000F2C30000}"/>
    <cellStyle name="入力 3 3 5 4 11 2" xfId="50171" xr:uid="{00000000-0005-0000-0000-0000F3C30000}"/>
    <cellStyle name="入力 3 3 5 4 12" xfId="50172" xr:uid="{00000000-0005-0000-0000-0000F4C30000}"/>
    <cellStyle name="入力 3 3 5 4 12 2" xfId="50173" xr:uid="{00000000-0005-0000-0000-0000F5C30000}"/>
    <cellStyle name="入力 3 3 5 4 13" xfId="50174" xr:uid="{00000000-0005-0000-0000-0000F6C30000}"/>
    <cellStyle name="入力 3 3 5 4 14" xfId="50175" xr:uid="{00000000-0005-0000-0000-0000F7C30000}"/>
    <cellStyle name="入力 3 3 5 4 2" xfId="50176" xr:uid="{00000000-0005-0000-0000-0000F8C30000}"/>
    <cellStyle name="入力 3 3 5 4 2 2" xfId="50177" xr:uid="{00000000-0005-0000-0000-0000F9C30000}"/>
    <cellStyle name="入力 3 3 5 4 3" xfId="50178" xr:uid="{00000000-0005-0000-0000-0000FAC30000}"/>
    <cellStyle name="入力 3 3 5 4 3 2" xfId="50179" xr:uid="{00000000-0005-0000-0000-0000FBC30000}"/>
    <cellStyle name="入力 3 3 5 4 4" xfId="50180" xr:uid="{00000000-0005-0000-0000-0000FCC30000}"/>
    <cellStyle name="入力 3 3 5 4 4 2" xfId="50181" xr:uid="{00000000-0005-0000-0000-0000FDC30000}"/>
    <cellStyle name="入力 3 3 5 4 5" xfId="50182" xr:uid="{00000000-0005-0000-0000-0000FEC30000}"/>
    <cellStyle name="入力 3 3 5 4 5 2" xfId="50183" xr:uid="{00000000-0005-0000-0000-0000FFC30000}"/>
    <cellStyle name="入力 3 3 5 4 6" xfId="50184" xr:uid="{00000000-0005-0000-0000-000000C40000}"/>
    <cellStyle name="入力 3 3 5 4 6 2" xfId="50185" xr:uid="{00000000-0005-0000-0000-000001C40000}"/>
    <cellStyle name="入力 3 3 5 4 7" xfId="50186" xr:uid="{00000000-0005-0000-0000-000002C40000}"/>
    <cellStyle name="入力 3 3 5 4 7 2" xfId="50187" xr:uid="{00000000-0005-0000-0000-000003C40000}"/>
    <cellStyle name="入力 3 3 5 4 8" xfId="50188" xr:uid="{00000000-0005-0000-0000-000004C40000}"/>
    <cellStyle name="入力 3 3 5 4 8 2" xfId="50189" xr:uid="{00000000-0005-0000-0000-000005C40000}"/>
    <cellStyle name="入力 3 3 5 4 9" xfId="50190" xr:uid="{00000000-0005-0000-0000-000006C40000}"/>
    <cellStyle name="入力 3 3 5 4 9 2" xfId="50191" xr:uid="{00000000-0005-0000-0000-000007C40000}"/>
    <cellStyle name="入力 3 3 5 5" xfId="50192" xr:uid="{00000000-0005-0000-0000-000008C40000}"/>
    <cellStyle name="入力 3 3 5 5 10" xfId="50193" xr:uid="{00000000-0005-0000-0000-000009C40000}"/>
    <cellStyle name="入力 3 3 5 5 10 2" xfId="50194" xr:uid="{00000000-0005-0000-0000-00000AC40000}"/>
    <cellStyle name="入力 3 3 5 5 11" xfId="50195" xr:uid="{00000000-0005-0000-0000-00000BC40000}"/>
    <cellStyle name="入力 3 3 5 5 11 2" xfId="50196" xr:uid="{00000000-0005-0000-0000-00000CC40000}"/>
    <cellStyle name="入力 3 3 5 5 12" xfId="50197" xr:uid="{00000000-0005-0000-0000-00000DC40000}"/>
    <cellStyle name="入力 3 3 5 5 12 2" xfId="50198" xr:uid="{00000000-0005-0000-0000-00000EC40000}"/>
    <cellStyle name="入力 3 3 5 5 13" xfId="50199" xr:uid="{00000000-0005-0000-0000-00000FC40000}"/>
    <cellStyle name="入力 3 3 5 5 14" xfId="50200" xr:uid="{00000000-0005-0000-0000-000010C40000}"/>
    <cellStyle name="入力 3 3 5 5 2" xfId="50201" xr:uid="{00000000-0005-0000-0000-000011C40000}"/>
    <cellStyle name="入力 3 3 5 5 2 2" xfId="50202" xr:uid="{00000000-0005-0000-0000-000012C40000}"/>
    <cellStyle name="入力 3 3 5 5 3" xfId="50203" xr:uid="{00000000-0005-0000-0000-000013C40000}"/>
    <cellStyle name="入力 3 3 5 5 3 2" xfId="50204" xr:uid="{00000000-0005-0000-0000-000014C40000}"/>
    <cellStyle name="入力 3 3 5 5 4" xfId="50205" xr:uid="{00000000-0005-0000-0000-000015C40000}"/>
    <cellStyle name="入力 3 3 5 5 4 2" xfId="50206" xr:uid="{00000000-0005-0000-0000-000016C40000}"/>
    <cellStyle name="入力 3 3 5 5 5" xfId="50207" xr:uid="{00000000-0005-0000-0000-000017C40000}"/>
    <cellStyle name="入力 3 3 5 5 5 2" xfId="50208" xr:uid="{00000000-0005-0000-0000-000018C40000}"/>
    <cellStyle name="入力 3 3 5 5 6" xfId="50209" xr:uid="{00000000-0005-0000-0000-000019C40000}"/>
    <cellStyle name="入力 3 3 5 5 6 2" xfId="50210" xr:uid="{00000000-0005-0000-0000-00001AC40000}"/>
    <cellStyle name="入力 3 3 5 5 7" xfId="50211" xr:uid="{00000000-0005-0000-0000-00001BC40000}"/>
    <cellStyle name="入力 3 3 5 5 7 2" xfId="50212" xr:uid="{00000000-0005-0000-0000-00001CC40000}"/>
    <cellStyle name="入力 3 3 5 5 8" xfId="50213" xr:uid="{00000000-0005-0000-0000-00001DC40000}"/>
    <cellStyle name="入力 3 3 5 5 8 2" xfId="50214" xr:uid="{00000000-0005-0000-0000-00001EC40000}"/>
    <cellStyle name="入力 3 3 5 5 9" xfId="50215" xr:uid="{00000000-0005-0000-0000-00001FC40000}"/>
    <cellStyle name="入力 3 3 5 5 9 2" xfId="50216" xr:uid="{00000000-0005-0000-0000-000020C40000}"/>
    <cellStyle name="入力 3 3 5 6" xfId="50217" xr:uid="{00000000-0005-0000-0000-000021C40000}"/>
    <cellStyle name="入力 3 3 5 6 10" xfId="50218" xr:uid="{00000000-0005-0000-0000-000022C40000}"/>
    <cellStyle name="入力 3 3 5 6 10 2" xfId="50219" xr:uid="{00000000-0005-0000-0000-000023C40000}"/>
    <cellStyle name="入力 3 3 5 6 11" xfId="50220" xr:uid="{00000000-0005-0000-0000-000024C40000}"/>
    <cellStyle name="入力 3 3 5 6 11 2" xfId="50221" xr:uid="{00000000-0005-0000-0000-000025C40000}"/>
    <cellStyle name="入力 3 3 5 6 12" xfId="50222" xr:uid="{00000000-0005-0000-0000-000026C40000}"/>
    <cellStyle name="入力 3 3 5 6 13" xfId="50223" xr:uid="{00000000-0005-0000-0000-000027C40000}"/>
    <cellStyle name="入力 3 3 5 6 2" xfId="50224" xr:uid="{00000000-0005-0000-0000-000028C40000}"/>
    <cellStyle name="入力 3 3 5 6 2 2" xfId="50225" xr:uid="{00000000-0005-0000-0000-000029C40000}"/>
    <cellStyle name="入力 3 3 5 6 3" xfId="50226" xr:uid="{00000000-0005-0000-0000-00002AC40000}"/>
    <cellStyle name="入力 3 3 5 6 3 2" xfId="50227" xr:uid="{00000000-0005-0000-0000-00002BC40000}"/>
    <cellStyle name="入力 3 3 5 6 4" xfId="50228" xr:uid="{00000000-0005-0000-0000-00002CC40000}"/>
    <cellStyle name="入力 3 3 5 6 4 2" xfId="50229" xr:uid="{00000000-0005-0000-0000-00002DC40000}"/>
    <cellStyle name="入力 3 3 5 6 5" xfId="50230" xr:uid="{00000000-0005-0000-0000-00002EC40000}"/>
    <cellStyle name="入力 3 3 5 6 5 2" xfId="50231" xr:uid="{00000000-0005-0000-0000-00002FC40000}"/>
    <cellStyle name="入力 3 3 5 6 6" xfId="50232" xr:uid="{00000000-0005-0000-0000-000030C40000}"/>
    <cellStyle name="入力 3 3 5 6 6 2" xfId="50233" xr:uid="{00000000-0005-0000-0000-000031C40000}"/>
    <cellStyle name="入力 3 3 5 6 7" xfId="50234" xr:uid="{00000000-0005-0000-0000-000032C40000}"/>
    <cellStyle name="入力 3 3 5 6 7 2" xfId="50235" xr:uid="{00000000-0005-0000-0000-000033C40000}"/>
    <cellStyle name="入力 3 3 5 6 8" xfId="50236" xr:uid="{00000000-0005-0000-0000-000034C40000}"/>
    <cellStyle name="入力 3 3 5 6 8 2" xfId="50237" xr:uid="{00000000-0005-0000-0000-000035C40000}"/>
    <cellStyle name="入力 3 3 5 6 9" xfId="50238" xr:uid="{00000000-0005-0000-0000-000036C40000}"/>
    <cellStyle name="入力 3 3 5 6 9 2" xfId="50239" xr:uid="{00000000-0005-0000-0000-000037C40000}"/>
    <cellStyle name="入力 3 3 5 7" xfId="50240" xr:uid="{00000000-0005-0000-0000-000038C40000}"/>
    <cellStyle name="入力 3 3 5 7 2" xfId="50241" xr:uid="{00000000-0005-0000-0000-000039C40000}"/>
    <cellStyle name="入力 3 3 5 8" xfId="50242" xr:uid="{00000000-0005-0000-0000-00003AC40000}"/>
    <cellStyle name="入力 3 3 5 8 2" xfId="50243" xr:uid="{00000000-0005-0000-0000-00003BC40000}"/>
    <cellStyle name="入力 3 3 5 9" xfId="50244" xr:uid="{00000000-0005-0000-0000-00003CC40000}"/>
    <cellStyle name="入力 3 3 6" xfId="50245" xr:uid="{00000000-0005-0000-0000-00003DC40000}"/>
    <cellStyle name="入力 3 3 6 10" xfId="50246" xr:uid="{00000000-0005-0000-0000-00003EC40000}"/>
    <cellStyle name="入力 3 3 6 10 2" xfId="50247" xr:uid="{00000000-0005-0000-0000-00003FC40000}"/>
    <cellStyle name="入力 3 3 6 11" xfId="50248" xr:uid="{00000000-0005-0000-0000-000040C40000}"/>
    <cellStyle name="入力 3 3 6 11 2" xfId="50249" xr:uid="{00000000-0005-0000-0000-000041C40000}"/>
    <cellStyle name="入力 3 3 6 12" xfId="50250" xr:uid="{00000000-0005-0000-0000-000042C40000}"/>
    <cellStyle name="入力 3 3 6 12 2" xfId="50251" xr:uid="{00000000-0005-0000-0000-000043C40000}"/>
    <cellStyle name="入力 3 3 6 13" xfId="50252" xr:uid="{00000000-0005-0000-0000-000044C40000}"/>
    <cellStyle name="入力 3 3 6 14" xfId="50253" xr:uid="{00000000-0005-0000-0000-000045C40000}"/>
    <cellStyle name="入力 3 3 6 2" xfId="50254" xr:uid="{00000000-0005-0000-0000-000046C40000}"/>
    <cellStyle name="入力 3 3 6 2 2" xfId="50255" xr:uid="{00000000-0005-0000-0000-000047C40000}"/>
    <cellStyle name="入力 3 3 6 3" xfId="50256" xr:uid="{00000000-0005-0000-0000-000048C40000}"/>
    <cellStyle name="入力 3 3 6 3 2" xfId="50257" xr:uid="{00000000-0005-0000-0000-000049C40000}"/>
    <cellStyle name="入力 3 3 6 4" xfId="50258" xr:uid="{00000000-0005-0000-0000-00004AC40000}"/>
    <cellStyle name="入力 3 3 6 4 2" xfId="50259" xr:uid="{00000000-0005-0000-0000-00004BC40000}"/>
    <cellStyle name="入力 3 3 6 5" xfId="50260" xr:uid="{00000000-0005-0000-0000-00004CC40000}"/>
    <cellStyle name="入力 3 3 6 5 2" xfId="50261" xr:uid="{00000000-0005-0000-0000-00004DC40000}"/>
    <cellStyle name="入力 3 3 6 6" xfId="50262" xr:uid="{00000000-0005-0000-0000-00004EC40000}"/>
    <cellStyle name="入力 3 3 6 6 2" xfId="50263" xr:uid="{00000000-0005-0000-0000-00004FC40000}"/>
    <cellStyle name="入力 3 3 6 7" xfId="50264" xr:uid="{00000000-0005-0000-0000-000050C40000}"/>
    <cellStyle name="入力 3 3 6 7 2" xfId="50265" xr:uid="{00000000-0005-0000-0000-000051C40000}"/>
    <cellStyle name="入力 3 3 6 8" xfId="50266" xr:uid="{00000000-0005-0000-0000-000052C40000}"/>
    <cellStyle name="入力 3 3 6 8 2" xfId="50267" xr:uid="{00000000-0005-0000-0000-000053C40000}"/>
    <cellStyle name="入力 3 3 6 9" xfId="50268" xr:uid="{00000000-0005-0000-0000-000054C40000}"/>
    <cellStyle name="入力 3 3 6 9 2" xfId="50269" xr:uid="{00000000-0005-0000-0000-000055C40000}"/>
    <cellStyle name="入力 3 3 7" xfId="50270" xr:uid="{00000000-0005-0000-0000-000056C40000}"/>
    <cellStyle name="入力 3 3 7 10" xfId="50271" xr:uid="{00000000-0005-0000-0000-000057C40000}"/>
    <cellStyle name="入力 3 3 7 10 2" xfId="50272" xr:uid="{00000000-0005-0000-0000-000058C40000}"/>
    <cellStyle name="入力 3 3 7 11" xfId="50273" xr:uid="{00000000-0005-0000-0000-000059C40000}"/>
    <cellStyle name="入力 3 3 7 11 2" xfId="50274" xr:uid="{00000000-0005-0000-0000-00005AC40000}"/>
    <cellStyle name="入力 3 3 7 12" xfId="50275" xr:uid="{00000000-0005-0000-0000-00005BC40000}"/>
    <cellStyle name="入力 3 3 7 12 2" xfId="50276" xr:uid="{00000000-0005-0000-0000-00005CC40000}"/>
    <cellStyle name="入力 3 3 7 13" xfId="50277" xr:uid="{00000000-0005-0000-0000-00005DC40000}"/>
    <cellStyle name="入力 3 3 7 14" xfId="50278" xr:uid="{00000000-0005-0000-0000-00005EC40000}"/>
    <cellStyle name="入力 3 3 7 2" xfId="50279" xr:uid="{00000000-0005-0000-0000-00005FC40000}"/>
    <cellStyle name="入力 3 3 7 2 2" xfId="50280" xr:uid="{00000000-0005-0000-0000-000060C40000}"/>
    <cellStyle name="入力 3 3 7 3" xfId="50281" xr:uid="{00000000-0005-0000-0000-000061C40000}"/>
    <cellStyle name="入力 3 3 7 3 2" xfId="50282" xr:uid="{00000000-0005-0000-0000-000062C40000}"/>
    <cellStyle name="入力 3 3 7 4" xfId="50283" xr:uid="{00000000-0005-0000-0000-000063C40000}"/>
    <cellStyle name="入力 3 3 7 4 2" xfId="50284" xr:uid="{00000000-0005-0000-0000-000064C40000}"/>
    <cellStyle name="入力 3 3 7 5" xfId="50285" xr:uid="{00000000-0005-0000-0000-000065C40000}"/>
    <cellStyle name="入力 3 3 7 5 2" xfId="50286" xr:uid="{00000000-0005-0000-0000-000066C40000}"/>
    <cellStyle name="入力 3 3 7 6" xfId="50287" xr:uid="{00000000-0005-0000-0000-000067C40000}"/>
    <cellStyle name="入力 3 3 7 6 2" xfId="50288" xr:uid="{00000000-0005-0000-0000-000068C40000}"/>
    <cellStyle name="入力 3 3 7 7" xfId="50289" xr:uid="{00000000-0005-0000-0000-000069C40000}"/>
    <cellStyle name="入力 3 3 7 7 2" xfId="50290" xr:uid="{00000000-0005-0000-0000-00006AC40000}"/>
    <cellStyle name="入力 3 3 7 8" xfId="50291" xr:uid="{00000000-0005-0000-0000-00006BC40000}"/>
    <cellStyle name="入力 3 3 7 8 2" xfId="50292" xr:uid="{00000000-0005-0000-0000-00006CC40000}"/>
    <cellStyle name="入力 3 3 7 9" xfId="50293" xr:uid="{00000000-0005-0000-0000-00006DC40000}"/>
    <cellStyle name="入力 3 3 7 9 2" xfId="50294" xr:uid="{00000000-0005-0000-0000-00006EC40000}"/>
    <cellStyle name="入力 3 3 8" xfId="50295" xr:uid="{00000000-0005-0000-0000-00006FC40000}"/>
    <cellStyle name="入力 3 3 8 10" xfId="50296" xr:uid="{00000000-0005-0000-0000-000070C40000}"/>
    <cellStyle name="入力 3 3 8 10 2" xfId="50297" xr:uid="{00000000-0005-0000-0000-000071C40000}"/>
    <cellStyle name="入力 3 3 8 11" xfId="50298" xr:uid="{00000000-0005-0000-0000-000072C40000}"/>
    <cellStyle name="入力 3 3 8 11 2" xfId="50299" xr:uid="{00000000-0005-0000-0000-000073C40000}"/>
    <cellStyle name="入力 3 3 8 12" xfId="50300" xr:uid="{00000000-0005-0000-0000-000074C40000}"/>
    <cellStyle name="入力 3 3 8 12 2" xfId="50301" xr:uid="{00000000-0005-0000-0000-000075C40000}"/>
    <cellStyle name="入力 3 3 8 13" xfId="50302" xr:uid="{00000000-0005-0000-0000-000076C40000}"/>
    <cellStyle name="入力 3 3 8 14" xfId="50303" xr:uid="{00000000-0005-0000-0000-000077C40000}"/>
    <cellStyle name="入力 3 3 8 2" xfId="50304" xr:uid="{00000000-0005-0000-0000-000078C40000}"/>
    <cellStyle name="入力 3 3 8 2 2" xfId="50305" xr:uid="{00000000-0005-0000-0000-000079C40000}"/>
    <cellStyle name="入力 3 3 8 3" xfId="50306" xr:uid="{00000000-0005-0000-0000-00007AC40000}"/>
    <cellStyle name="入力 3 3 8 3 2" xfId="50307" xr:uid="{00000000-0005-0000-0000-00007BC40000}"/>
    <cellStyle name="入力 3 3 8 4" xfId="50308" xr:uid="{00000000-0005-0000-0000-00007CC40000}"/>
    <cellStyle name="入力 3 3 8 4 2" xfId="50309" xr:uid="{00000000-0005-0000-0000-00007DC40000}"/>
    <cellStyle name="入力 3 3 8 5" xfId="50310" xr:uid="{00000000-0005-0000-0000-00007EC40000}"/>
    <cellStyle name="入力 3 3 8 5 2" xfId="50311" xr:uid="{00000000-0005-0000-0000-00007FC40000}"/>
    <cellStyle name="入力 3 3 8 6" xfId="50312" xr:uid="{00000000-0005-0000-0000-000080C40000}"/>
    <cellStyle name="入力 3 3 8 6 2" xfId="50313" xr:uid="{00000000-0005-0000-0000-000081C40000}"/>
    <cellStyle name="入力 3 3 8 7" xfId="50314" xr:uid="{00000000-0005-0000-0000-000082C40000}"/>
    <cellStyle name="入力 3 3 8 7 2" xfId="50315" xr:uid="{00000000-0005-0000-0000-000083C40000}"/>
    <cellStyle name="入力 3 3 8 8" xfId="50316" xr:uid="{00000000-0005-0000-0000-000084C40000}"/>
    <cellStyle name="入力 3 3 8 8 2" xfId="50317" xr:uid="{00000000-0005-0000-0000-000085C40000}"/>
    <cellStyle name="入力 3 3 8 9" xfId="50318" xr:uid="{00000000-0005-0000-0000-000086C40000}"/>
    <cellStyle name="入力 3 3 8 9 2" xfId="50319" xr:uid="{00000000-0005-0000-0000-000087C40000}"/>
    <cellStyle name="入力 3 3 9" xfId="50320" xr:uid="{00000000-0005-0000-0000-000088C40000}"/>
    <cellStyle name="入力 3 3 9 10" xfId="50321" xr:uid="{00000000-0005-0000-0000-000089C40000}"/>
    <cellStyle name="入力 3 3 9 10 2" xfId="50322" xr:uid="{00000000-0005-0000-0000-00008AC40000}"/>
    <cellStyle name="入力 3 3 9 11" xfId="50323" xr:uid="{00000000-0005-0000-0000-00008BC40000}"/>
    <cellStyle name="入力 3 3 9 11 2" xfId="50324" xr:uid="{00000000-0005-0000-0000-00008CC40000}"/>
    <cellStyle name="入力 3 3 9 12" xfId="50325" xr:uid="{00000000-0005-0000-0000-00008DC40000}"/>
    <cellStyle name="入力 3 3 9 12 2" xfId="50326" xr:uid="{00000000-0005-0000-0000-00008EC40000}"/>
    <cellStyle name="入力 3 3 9 13" xfId="50327" xr:uid="{00000000-0005-0000-0000-00008FC40000}"/>
    <cellStyle name="入力 3 3 9 14" xfId="50328" xr:uid="{00000000-0005-0000-0000-000090C40000}"/>
    <cellStyle name="入力 3 3 9 2" xfId="50329" xr:uid="{00000000-0005-0000-0000-000091C40000}"/>
    <cellStyle name="入力 3 3 9 2 2" xfId="50330" xr:uid="{00000000-0005-0000-0000-000092C40000}"/>
    <cellStyle name="入力 3 3 9 3" xfId="50331" xr:uid="{00000000-0005-0000-0000-000093C40000}"/>
    <cellStyle name="入力 3 3 9 3 2" xfId="50332" xr:uid="{00000000-0005-0000-0000-000094C40000}"/>
    <cellStyle name="入力 3 3 9 4" xfId="50333" xr:uid="{00000000-0005-0000-0000-000095C40000}"/>
    <cellStyle name="入力 3 3 9 4 2" xfId="50334" xr:uid="{00000000-0005-0000-0000-000096C40000}"/>
    <cellStyle name="入力 3 3 9 5" xfId="50335" xr:uid="{00000000-0005-0000-0000-000097C40000}"/>
    <cellStyle name="入力 3 3 9 5 2" xfId="50336" xr:uid="{00000000-0005-0000-0000-000098C40000}"/>
    <cellStyle name="入力 3 3 9 6" xfId="50337" xr:uid="{00000000-0005-0000-0000-000099C40000}"/>
    <cellStyle name="入力 3 3 9 6 2" xfId="50338" xr:uid="{00000000-0005-0000-0000-00009AC40000}"/>
    <cellStyle name="入力 3 3 9 7" xfId="50339" xr:uid="{00000000-0005-0000-0000-00009BC40000}"/>
    <cellStyle name="入力 3 3 9 7 2" xfId="50340" xr:uid="{00000000-0005-0000-0000-00009CC40000}"/>
    <cellStyle name="入力 3 3 9 8" xfId="50341" xr:uid="{00000000-0005-0000-0000-00009DC40000}"/>
    <cellStyle name="入力 3 3 9 8 2" xfId="50342" xr:uid="{00000000-0005-0000-0000-00009EC40000}"/>
    <cellStyle name="入力 3 3 9 9" xfId="50343" xr:uid="{00000000-0005-0000-0000-00009FC40000}"/>
    <cellStyle name="入力 3 3 9 9 2" xfId="50344" xr:uid="{00000000-0005-0000-0000-0000A0C40000}"/>
    <cellStyle name="入力 3 4" xfId="50345" xr:uid="{00000000-0005-0000-0000-0000A1C40000}"/>
    <cellStyle name="入力 3 4 10" xfId="50346" xr:uid="{00000000-0005-0000-0000-0000A2C40000}"/>
    <cellStyle name="入力 3 4 10 2" xfId="50347" xr:uid="{00000000-0005-0000-0000-0000A3C40000}"/>
    <cellStyle name="入力 3 4 11" xfId="50348" xr:uid="{00000000-0005-0000-0000-0000A4C40000}"/>
    <cellStyle name="入力 3 4 12" xfId="50349" xr:uid="{00000000-0005-0000-0000-0000A5C40000}"/>
    <cellStyle name="入力 3 4 2" xfId="50350" xr:uid="{00000000-0005-0000-0000-0000A6C40000}"/>
    <cellStyle name="入力 3 4 2 10" xfId="50351" xr:uid="{00000000-0005-0000-0000-0000A7C40000}"/>
    <cellStyle name="入力 3 4 2 2" xfId="50352" xr:uid="{00000000-0005-0000-0000-0000A8C40000}"/>
    <cellStyle name="入力 3 4 2 2 10" xfId="50353" xr:uid="{00000000-0005-0000-0000-0000A9C40000}"/>
    <cellStyle name="入力 3 4 2 2 10 2" xfId="50354" xr:uid="{00000000-0005-0000-0000-0000AAC40000}"/>
    <cellStyle name="入力 3 4 2 2 11" xfId="50355" xr:uid="{00000000-0005-0000-0000-0000ABC40000}"/>
    <cellStyle name="入力 3 4 2 2 11 2" xfId="50356" xr:uid="{00000000-0005-0000-0000-0000ACC40000}"/>
    <cellStyle name="入力 3 4 2 2 12" xfId="50357" xr:uid="{00000000-0005-0000-0000-0000ADC40000}"/>
    <cellStyle name="入力 3 4 2 2 12 2" xfId="50358" xr:uid="{00000000-0005-0000-0000-0000AEC40000}"/>
    <cellStyle name="入力 3 4 2 2 13" xfId="50359" xr:uid="{00000000-0005-0000-0000-0000AFC40000}"/>
    <cellStyle name="入力 3 4 2 2 14" xfId="50360" xr:uid="{00000000-0005-0000-0000-0000B0C40000}"/>
    <cellStyle name="入力 3 4 2 2 2" xfId="50361" xr:uid="{00000000-0005-0000-0000-0000B1C40000}"/>
    <cellStyle name="入力 3 4 2 2 2 2" xfId="50362" xr:uid="{00000000-0005-0000-0000-0000B2C40000}"/>
    <cellStyle name="入力 3 4 2 2 3" xfId="50363" xr:uid="{00000000-0005-0000-0000-0000B3C40000}"/>
    <cellStyle name="入力 3 4 2 2 3 2" xfId="50364" xr:uid="{00000000-0005-0000-0000-0000B4C40000}"/>
    <cellStyle name="入力 3 4 2 2 4" xfId="50365" xr:uid="{00000000-0005-0000-0000-0000B5C40000}"/>
    <cellStyle name="入力 3 4 2 2 4 2" xfId="50366" xr:uid="{00000000-0005-0000-0000-0000B6C40000}"/>
    <cellStyle name="入力 3 4 2 2 5" xfId="50367" xr:uid="{00000000-0005-0000-0000-0000B7C40000}"/>
    <cellStyle name="入力 3 4 2 2 5 2" xfId="50368" xr:uid="{00000000-0005-0000-0000-0000B8C40000}"/>
    <cellStyle name="入力 3 4 2 2 6" xfId="50369" xr:uid="{00000000-0005-0000-0000-0000B9C40000}"/>
    <cellStyle name="入力 3 4 2 2 6 2" xfId="50370" xr:uid="{00000000-0005-0000-0000-0000BAC40000}"/>
    <cellStyle name="入力 3 4 2 2 7" xfId="50371" xr:uid="{00000000-0005-0000-0000-0000BBC40000}"/>
    <cellStyle name="入力 3 4 2 2 7 2" xfId="50372" xr:uid="{00000000-0005-0000-0000-0000BCC40000}"/>
    <cellStyle name="入力 3 4 2 2 8" xfId="50373" xr:uid="{00000000-0005-0000-0000-0000BDC40000}"/>
    <cellStyle name="入力 3 4 2 2 8 2" xfId="50374" xr:uid="{00000000-0005-0000-0000-0000BEC40000}"/>
    <cellStyle name="入力 3 4 2 2 9" xfId="50375" xr:uid="{00000000-0005-0000-0000-0000BFC40000}"/>
    <cellStyle name="入力 3 4 2 2 9 2" xfId="50376" xr:uid="{00000000-0005-0000-0000-0000C0C40000}"/>
    <cellStyle name="入力 3 4 2 3" xfId="50377" xr:uid="{00000000-0005-0000-0000-0000C1C40000}"/>
    <cellStyle name="入力 3 4 2 3 10" xfId="50378" xr:uid="{00000000-0005-0000-0000-0000C2C40000}"/>
    <cellStyle name="入力 3 4 2 3 10 2" xfId="50379" xr:uid="{00000000-0005-0000-0000-0000C3C40000}"/>
    <cellStyle name="入力 3 4 2 3 11" xfId="50380" xr:uid="{00000000-0005-0000-0000-0000C4C40000}"/>
    <cellStyle name="入力 3 4 2 3 11 2" xfId="50381" xr:uid="{00000000-0005-0000-0000-0000C5C40000}"/>
    <cellStyle name="入力 3 4 2 3 12" xfId="50382" xr:uid="{00000000-0005-0000-0000-0000C6C40000}"/>
    <cellStyle name="入力 3 4 2 3 12 2" xfId="50383" xr:uid="{00000000-0005-0000-0000-0000C7C40000}"/>
    <cellStyle name="入力 3 4 2 3 13" xfId="50384" xr:uid="{00000000-0005-0000-0000-0000C8C40000}"/>
    <cellStyle name="入力 3 4 2 3 14" xfId="50385" xr:uid="{00000000-0005-0000-0000-0000C9C40000}"/>
    <cellStyle name="入力 3 4 2 3 2" xfId="50386" xr:uid="{00000000-0005-0000-0000-0000CAC40000}"/>
    <cellStyle name="入力 3 4 2 3 2 2" xfId="50387" xr:uid="{00000000-0005-0000-0000-0000CBC40000}"/>
    <cellStyle name="入力 3 4 2 3 3" xfId="50388" xr:uid="{00000000-0005-0000-0000-0000CCC40000}"/>
    <cellStyle name="入力 3 4 2 3 3 2" xfId="50389" xr:uid="{00000000-0005-0000-0000-0000CDC40000}"/>
    <cellStyle name="入力 3 4 2 3 4" xfId="50390" xr:uid="{00000000-0005-0000-0000-0000CEC40000}"/>
    <cellStyle name="入力 3 4 2 3 4 2" xfId="50391" xr:uid="{00000000-0005-0000-0000-0000CFC40000}"/>
    <cellStyle name="入力 3 4 2 3 5" xfId="50392" xr:uid="{00000000-0005-0000-0000-0000D0C40000}"/>
    <cellStyle name="入力 3 4 2 3 5 2" xfId="50393" xr:uid="{00000000-0005-0000-0000-0000D1C40000}"/>
    <cellStyle name="入力 3 4 2 3 6" xfId="50394" xr:uid="{00000000-0005-0000-0000-0000D2C40000}"/>
    <cellStyle name="入力 3 4 2 3 6 2" xfId="50395" xr:uid="{00000000-0005-0000-0000-0000D3C40000}"/>
    <cellStyle name="入力 3 4 2 3 7" xfId="50396" xr:uid="{00000000-0005-0000-0000-0000D4C40000}"/>
    <cellStyle name="入力 3 4 2 3 7 2" xfId="50397" xr:uid="{00000000-0005-0000-0000-0000D5C40000}"/>
    <cellStyle name="入力 3 4 2 3 8" xfId="50398" xr:uid="{00000000-0005-0000-0000-0000D6C40000}"/>
    <cellStyle name="入力 3 4 2 3 8 2" xfId="50399" xr:uid="{00000000-0005-0000-0000-0000D7C40000}"/>
    <cellStyle name="入力 3 4 2 3 9" xfId="50400" xr:uid="{00000000-0005-0000-0000-0000D8C40000}"/>
    <cellStyle name="入力 3 4 2 3 9 2" xfId="50401" xr:uid="{00000000-0005-0000-0000-0000D9C40000}"/>
    <cellStyle name="入力 3 4 2 4" xfId="50402" xr:uid="{00000000-0005-0000-0000-0000DAC40000}"/>
    <cellStyle name="入力 3 4 2 4 10" xfId="50403" xr:uid="{00000000-0005-0000-0000-0000DBC40000}"/>
    <cellStyle name="入力 3 4 2 4 10 2" xfId="50404" xr:uid="{00000000-0005-0000-0000-0000DCC40000}"/>
    <cellStyle name="入力 3 4 2 4 11" xfId="50405" xr:uid="{00000000-0005-0000-0000-0000DDC40000}"/>
    <cellStyle name="入力 3 4 2 4 11 2" xfId="50406" xr:uid="{00000000-0005-0000-0000-0000DEC40000}"/>
    <cellStyle name="入力 3 4 2 4 12" xfId="50407" xr:uid="{00000000-0005-0000-0000-0000DFC40000}"/>
    <cellStyle name="入力 3 4 2 4 12 2" xfId="50408" xr:uid="{00000000-0005-0000-0000-0000E0C40000}"/>
    <cellStyle name="入力 3 4 2 4 13" xfId="50409" xr:uid="{00000000-0005-0000-0000-0000E1C40000}"/>
    <cellStyle name="入力 3 4 2 4 14" xfId="50410" xr:uid="{00000000-0005-0000-0000-0000E2C40000}"/>
    <cellStyle name="入力 3 4 2 4 2" xfId="50411" xr:uid="{00000000-0005-0000-0000-0000E3C40000}"/>
    <cellStyle name="入力 3 4 2 4 2 2" xfId="50412" xr:uid="{00000000-0005-0000-0000-0000E4C40000}"/>
    <cellStyle name="入力 3 4 2 4 3" xfId="50413" xr:uid="{00000000-0005-0000-0000-0000E5C40000}"/>
    <cellStyle name="入力 3 4 2 4 3 2" xfId="50414" xr:uid="{00000000-0005-0000-0000-0000E6C40000}"/>
    <cellStyle name="入力 3 4 2 4 4" xfId="50415" xr:uid="{00000000-0005-0000-0000-0000E7C40000}"/>
    <cellStyle name="入力 3 4 2 4 4 2" xfId="50416" xr:uid="{00000000-0005-0000-0000-0000E8C40000}"/>
    <cellStyle name="入力 3 4 2 4 5" xfId="50417" xr:uid="{00000000-0005-0000-0000-0000E9C40000}"/>
    <cellStyle name="入力 3 4 2 4 5 2" xfId="50418" xr:uid="{00000000-0005-0000-0000-0000EAC40000}"/>
    <cellStyle name="入力 3 4 2 4 6" xfId="50419" xr:uid="{00000000-0005-0000-0000-0000EBC40000}"/>
    <cellStyle name="入力 3 4 2 4 6 2" xfId="50420" xr:uid="{00000000-0005-0000-0000-0000ECC40000}"/>
    <cellStyle name="入力 3 4 2 4 7" xfId="50421" xr:uid="{00000000-0005-0000-0000-0000EDC40000}"/>
    <cellStyle name="入力 3 4 2 4 7 2" xfId="50422" xr:uid="{00000000-0005-0000-0000-0000EEC40000}"/>
    <cellStyle name="入力 3 4 2 4 8" xfId="50423" xr:uid="{00000000-0005-0000-0000-0000EFC40000}"/>
    <cellStyle name="入力 3 4 2 4 8 2" xfId="50424" xr:uid="{00000000-0005-0000-0000-0000F0C40000}"/>
    <cellStyle name="入力 3 4 2 4 9" xfId="50425" xr:uid="{00000000-0005-0000-0000-0000F1C40000}"/>
    <cellStyle name="入力 3 4 2 4 9 2" xfId="50426" xr:uid="{00000000-0005-0000-0000-0000F2C40000}"/>
    <cellStyle name="入力 3 4 2 5" xfId="50427" xr:uid="{00000000-0005-0000-0000-0000F3C40000}"/>
    <cellStyle name="入力 3 4 2 5 10" xfId="50428" xr:uid="{00000000-0005-0000-0000-0000F4C40000}"/>
    <cellStyle name="入力 3 4 2 5 10 2" xfId="50429" xr:uid="{00000000-0005-0000-0000-0000F5C40000}"/>
    <cellStyle name="入力 3 4 2 5 11" xfId="50430" xr:uid="{00000000-0005-0000-0000-0000F6C40000}"/>
    <cellStyle name="入力 3 4 2 5 11 2" xfId="50431" xr:uid="{00000000-0005-0000-0000-0000F7C40000}"/>
    <cellStyle name="入力 3 4 2 5 12" xfId="50432" xr:uid="{00000000-0005-0000-0000-0000F8C40000}"/>
    <cellStyle name="入力 3 4 2 5 12 2" xfId="50433" xr:uid="{00000000-0005-0000-0000-0000F9C40000}"/>
    <cellStyle name="入力 3 4 2 5 13" xfId="50434" xr:uid="{00000000-0005-0000-0000-0000FAC40000}"/>
    <cellStyle name="入力 3 4 2 5 14" xfId="50435" xr:uid="{00000000-0005-0000-0000-0000FBC40000}"/>
    <cellStyle name="入力 3 4 2 5 2" xfId="50436" xr:uid="{00000000-0005-0000-0000-0000FCC40000}"/>
    <cellStyle name="入力 3 4 2 5 2 2" xfId="50437" xr:uid="{00000000-0005-0000-0000-0000FDC40000}"/>
    <cellStyle name="入力 3 4 2 5 3" xfId="50438" xr:uid="{00000000-0005-0000-0000-0000FEC40000}"/>
    <cellStyle name="入力 3 4 2 5 3 2" xfId="50439" xr:uid="{00000000-0005-0000-0000-0000FFC40000}"/>
    <cellStyle name="入力 3 4 2 5 4" xfId="50440" xr:uid="{00000000-0005-0000-0000-000000C50000}"/>
    <cellStyle name="入力 3 4 2 5 4 2" xfId="50441" xr:uid="{00000000-0005-0000-0000-000001C50000}"/>
    <cellStyle name="入力 3 4 2 5 5" xfId="50442" xr:uid="{00000000-0005-0000-0000-000002C50000}"/>
    <cellStyle name="入力 3 4 2 5 5 2" xfId="50443" xr:uid="{00000000-0005-0000-0000-000003C50000}"/>
    <cellStyle name="入力 3 4 2 5 6" xfId="50444" xr:uid="{00000000-0005-0000-0000-000004C50000}"/>
    <cellStyle name="入力 3 4 2 5 6 2" xfId="50445" xr:uid="{00000000-0005-0000-0000-000005C50000}"/>
    <cellStyle name="入力 3 4 2 5 7" xfId="50446" xr:uid="{00000000-0005-0000-0000-000006C50000}"/>
    <cellStyle name="入力 3 4 2 5 7 2" xfId="50447" xr:uid="{00000000-0005-0000-0000-000007C50000}"/>
    <cellStyle name="入力 3 4 2 5 8" xfId="50448" xr:uid="{00000000-0005-0000-0000-000008C50000}"/>
    <cellStyle name="入力 3 4 2 5 8 2" xfId="50449" xr:uid="{00000000-0005-0000-0000-000009C50000}"/>
    <cellStyle name="入力 3 4 2 5 9" xfId="50450" xr:uid="{00000000-0005-0000-0000-00000AC50000}"/>
    <cellStyle name="入力 3 4 2 5 9 2" xfId="50451" xr:uid="{00000000-0005-0000-0000-00000BC50000}"/>
    <cellStyle name="入力 3 4 2 6" xfId="50452" xr:uid="{00000000-0005-0000-0000-00000CC50000}"/>
    <cellStyle name="入力 3 4 2 6 10" xfId="50453" xr:uid="{00000000-0005-0000-0000-00000DC50000}"/>
    <cellStyle name="入力 3 4 2 6 10 2" xfId="50454" xr:uid="{00000000-0005-0000-0000-00000EC50000}"/>
    <cellStyle name="入力 3 4 2 6 11" xfId="50455" xr:uid="{00000000-0005-0000-0000-00000FC50000}"/>
    <cellStyle name="入力 3 4 2 6 11 2" xfId="50456" xr:uid="{00000000-0005-0000-0000-000010C50000}"/>
    <cellStyle name="入力 3 4 2 6 12" xfId="50457" xr:uid="{00000000-0005-0000-0000-000011C50000}"/>
    <cellStyle name="入力 3 4 2 6 13" xfId="50458" xr:uid="{00000000-0005-0000-0000-000012C50000}"/>
    <cellStyle name="入力 3 4 2 6 2" xfId="50459" xr:uid="{00000000-0005-0000-0000-000013C50000}"/>
    <cellStyle name="入力 3 4 2 6 2 2" xfId="50460" xr:uid="{00000000-0005-0000-0000-000014C50000}"/>
    <cellStyle name="入力 3 4 2 6 3" xfId="50461" xr:uid="{00000000-0005-0000-0000-000015C50000}"/>
    <cellStyle name="入力 3 4 2 6 3 2" xfId="50462" xr:uid="{00000000-0005-0000-0000-000016C50000}"/>
    <cellStyle name="入力 3 4 2 6 4" xfId="50463" xr:uid="{00000000-0005-0000-0000-000017C50000}"/>
    <cellStyle name="入力 3 4 2 6 4 2" xfId="50464" xr:uid="{00000000-0005-0000-0000-000018C50000}"/>
    <cellStyle name="入力 3 4 2 6 5" xfId="50465" xr:uid="{00000000-0005-0000-0000-000019C50000}"/>
    <cellStyle name="入力 3 4 2 6 5 2" xfId="50466" xr:uid="{00000000-0005-0000-0000-00001AC50000}"/>
    <cellStyle name="入力 3 4 2 6 6" xfId="50467" xr:uid="{00000000-0005-0000-0000-00001BC50000}"/>
    <cellStyle name="入力 3 4 2 6 6 2" xfId="50468" xr:uid="{00000000-0005-0000-0000-00001CC50000}"/>
    <cellStyle name="入力 3 4 2 6 7" xfId="50469" xr:uid="{00000000-0005-0000-0000-00001DC50000}"/>
    <cellStyle name="入力 3 4 2 6 7 2" xfId="50470" xr:uid="{00000000-0005-0000-0000-00001EC50000}"/>
    <cellStyle name="入力 3 4 2 6 8" xfId="50471" xr:uid="{00000000-0005-0000-0000-00001FC50000}"/>
    <cellStyle name="入力 3 4 2 6 8 2" xfId="50472" xr:uid="{00000000-0005-0000-0000-000020C50000}"/>
    <cellStyle name="入力 3 4 2 6 9" xfId="50473" xr:uid="{00000000-0005-0000-0000-000021C50000}"/>
    <cellStyle name="入力 3 4 2 6 9 2" xfId="50474" xr:uid="{00000000-0005-0000-0000-000022C50000}"/>
    <cellStyle name="入力 3 4 2 7" xfId="50475" xr:uid="{00000000-0005-0000-0000-000023C50000}"/>
    <cellStyle name="入力 3 4 2 7 2" xfId="50476" xr:uid="{00000000-0005-0000-0000-000024C50000}"/>
    <cellStyle name="入力 3 4 2 8" xfId="50477" xr:uid="{00000000-0005-0000-0000-000025C50000}"/>
    <cellStyle name="入力 3 4 2 8 2" xfId="50478" xr:uid="{00000000-0005-0000-0000-000026C50000}"/>
    <cellStyle name="入力 3 4 2 9" xfId="50479" xr:uid="{00000000-0005-0000-0000-000027C50000}"/>
    <cellStyle name="入力 3 4 3" xfId="50480" xr:uid="{00000000-0005-0000-0000-000028C50000}"/>
    <cellStyle name="入力 3 4 3 10" xfId="50481" xr:uid="{00000000-0005-0000-0000-000029C50000}"/>
    <cellStyle name="入力 3 4 3 2" xfId="50482" xr:uid="{00000000-0005-0000-0000-00002AC50000}"/>
    <cellStyle name="入力 3 4 3 2 10" xfId="50483" xr:uid="{00000000-0005-0000-0000-00002BC50000}"/>
    <cellStyle name="入力 3 4 3 2 10 2" xfId="50484" xr:uid="{00000000-0005-0000-0000-00002CC50000}"/>
    <cellStyle name="入力 3 4 3 2 11" xfId="50485" xr:uid="{00000000-0005-0000-0000-00002DC50000}"/>
    <cellStyle name="入力 3 4 3 2 11 2" xfId="50486" xr:uid="{00000000-0005-0000-0000-00002EC50000}"/>
    <cellStyle name="入力 3 4 3 2 12" xfId="50487" xr:uid="{00000000-0005-0000-0000-00002FC50000}"/>
    <cellStyle name="入力 3 4 3 2 12 2" xfId="50488" xr:uid="{00000000-0005-0000-0000-000030C50000}"/>
    <cellStyle name="入力 3 4 3 2 13" xfId="50489" xr:uid="{00000000-0005-0000-0000-000031C50000}"/>
    <cellStyle name="入力 3 4 3 2 14" xfId="50490" xr:uid="{00000000-0005-0000-0000-000032C50000}"/>
    <cellStyle name="入力 3 4 3 2 2" xfId="50491" xr:uid="{00000000-0005-0000-0000-000033C50000}"/>
    <cellStyle name="入力 3 4 3 2 2 2" xfId="50492" xr:uid="{00000000-0005-0000-0000-000034C50000}"/>
    <cellStyle name="入力 3 4 3 2 3" xfId="50493" xr:uid="{00000000-0005-0000-0000-000035C50000}"/>
    <cellStyle name="入力 3 4 3 2 3 2" xfId="50494" xr:uid="{00000000-0005-0000-0000-000036C50000}"/>
    <cellStyle name="入力 3 4 3 2 4" xfId="50495" xr:uid="{00000000-0005-0000-0000-000037C50000}"/>
    <cellStyle name="入力 3 4 3 2 4 2" xfId="50496" xr:uid="{00000000-0005-0000-0000-000038C50000}"/>
    <cellStyle name="入力 3 4 3 2 5" xfId="50497" xr:uid="{00000000-0005-0000-0000-000039C50000}"/>
    <cellStyle name="入力 3 4 3 2 5 2" xfId="50498" xr:uid="{00000000-0005-0000-0000-00003AC50000}"/>
    <cellStyle name="入力 3 4 3 2 6" xfId="50499" xr:uid="{00000000-0005-0000-0000-00003BC50000}"/>
    <cellStyle name="入力 3 4 3 2 6 2" xfId="50500" xr:uid="{00000000-0005-0000-0000-00003CC50000}"/>
    <cellStyle name="入力 3 4 3 2 7" xfId="50501" xr:uid="{00000000-0005-0000-0000-00003DC50000}"/>
    <cellStyle name="入力 3 4 3 2 7 2" xfId="50502" xr:uid="{00000000-0005-0000-0000-00003EC50000}"/>
    <cellStyle name="入力 3 4 3 2 8" xfId="50503" xr:uid="{00000000-0005-0000-0000-00003FC50000}"/>
    <cellStyle name="入力 3 4 3 2 8 2" xfId="50504" xr:uid="{00000000-0005-0000-0000-000040C50000}"/>
    <cellStyle name="入力 3 4 3 2 9" xfId="50505" xr:uid="{00000000-0005-0000-0000-000041C50000}"/>
    <cellStyle name="入力 3 4 3 2 9 2" xfId="50506" xr:uid="{00000000-0005-0000-0000-000042C50000}"/>
    <cellStyle name="入力 3 4 3 3" xfId="50507" xr:uid="{00000000-0005-0000-0000-000043C50000}"/>
    <cellStyle name="入力 3 4 3 3 10" xfId="50508" xr:uid="{00000000-0005-0000-0000-000044C50000}"/>
    <cellStyle name="入力 3 4 3 3 10 2" xfId="50509" xr:uid="{00000000-0005-0000-0000-000045C50000}"/>
    <cellStyle name="入力 3 4 3 3 11" xfId="50510" xr:uid="{00000000-0005-0000-0000-000046C50000}"/>
    <cellStyle name="入力 3 4 3 3 11 2" xfId="50511" xr:uid="{00000000-0005-0000-0000-000047C50000}"/>
    <cellStyle name="入力 3 4 3 3 12" xfId="50512" xr:uid="{00000000-0005-0000-0000-000048C50000}"/>
    <cellStyle name="入力 3 4 3 3 12 2" xfId="50513" xr:uid="{00000000-0005-0000-0000-000049C50000}"/>
    <cellStyle name="入力 3 4 3 3 13" xfId="50514" xr:uid="{00000000-0005-0000-0000-00004AC50000}"/>
    <cellStyle name="入力 3 4 3 3 14" xfId="50515" xr:uid="{00000000-0005-0000-0000-00004BC50000}"/>
    <cellStyle name="入力 3 4 3 3 2" xfId="50516" xr:uid="{00000000-0005-0000-0000-00004CC50000}"/>
    <cellStyle name="入力 3 4 3 3 2 2" xfId="50517" xr:uid="{00000000-0005-0000-0000-00004DC50000}"/>
    <cellStyle name="入力 3 4 3 3 3" xfId="50518" xr:uid="{00000000-0005-0000-0000-00004EC50000}"/>
    <cellStyle name="入力 3 4 3 3 3 2" xfId="50519" xr:uid="{00000000-0005-0000-0000-00004FC50000}"/>
    <cellStyle name="入力 3 4 3 3 4" xfId="50520" xr:uid="{00000000-0005-0000-0000-000050C50000}"/>
    <cellStyle name="入力 3 4 3 3 4 2" xfId="50521" xr:uid="{00000000-0005-0000-0000-000051C50000}"/>
    <cellStyle name="入力 3 4 3 3 5" xfId="50522" xr:uid="{00000000-0005-0000-0000-000052C50000}"/>
    <cellStyle name="入力 3 4 3 3 5 2" xfId="50523" xr:uid="{00000000-0005-0000-0000-000053C50000}"/>
    <cellStyle name="入力 3 4 3 3 6" xfId="50524" xr:uid="{00000000-0005-0000-0000-000054C50000}"/>
    <cellStyle name="入力 3 4 3 3 6 2" xfId="50525" xr:uid="{00000000-0005-0000-0000-000055C50000}"/>
    <cellStyle name="入力 3 4 3 3 7" xfId="50526" xr:uid="{00000000-0005-0000-0000-000056C50000}"/>
    <cellStyle name="入力 3 4 3 3 7 2" xfId="50527" xr:uid="{00000000-0005-0000-0000-000057C50000}"/>
    <cellStyle name="入力 3 4 3 3 8" xfId="50528" xr:uid="{00000000-0005-0000-0000-000058C50000}"/>
    <cellStyle name="入力 3 4 3 3 8 2" xfId="50529" xr:uid="{00000000-0005-0000-0000-000059C50000}"/>
    <cellStyle name="入力 3 4 3 3 9" xfId="50530" xr:uid="{00000000-0005-0000-0000-00005AC50000}"/>
    <cellStyle name="入力 3 4 3 3 9 2" xfId="50531" xr:uid="{00000000-0005-0000-0000-00005BC50000}"/>
    <cellStyle name="入力 3 4 3 4" xfId="50532" xr:uid="{00000000-0005-0000-0000-00005CC50000}"/>
    <cellStyle name="入力 3 4 3 4 10" xfId="50533" xr:uid="{00000000-0005-0000-0000-00005DC50000}"/>
    <cellStyle name="入力 3 4 3 4 10 2" xfId="50534" xr:uid="{00000000-0005-0000-0000-00005EC50000}"/>
    <cellStyle name="入力 3 4 3 4 11" xfId="50535" xr:uid="{00000000-0005-0000-0000-00005FC50000}"/>
    <cellStyle name="入力 3 4 3 4 11 2" xfId="50536" xr:uid="{00000000-0005-0000-0000-000060C50000}"/>
    <cellStyle name="入力 3 4 3 4 12" xfId="50537" xr:uid="{00000000-0005-0000-0000-000061C50000}"/>
    <cellStyle name="入力 3 4 3 4 12 2" xfId="50538" xr:uid="{00000000-0005-0000-0000-000062C50000}"/>
    <cellStyle name="入力 3 4 3 4 13" xfId="50539" xr:uid="{00000000-0005-0000-0000-000063C50000}"/>
    <cellStyle name="入力 3 4 3 4 14" xfId="50540" xr:uid="{00000000-0005-0000-0000-000064C50000}"/>
    <cellStyle name="入力 3 4 3 4 2" xfId="50541" xr:uid="{00000000-0005-0000-0000-000065C50000}"/>
    <cellStyle name="入力 3 4 3 4 2 2" xfId="50542" xr:uid="{00000000-0005-0000-0000-000066C50000}"/>
    <cellStyle name="入力 3 4 3 4 3" xfId="50543" xr:uid="{00000000-0005-0000-0000-000067C50000}"/>
    <cellStyle name="入力 3 4 3 4 3 2" xfId="50544" xr:uid="{00000000-0005-0000-0000-000068C50000}"/>
    <cellStyle name="入力 3 4 3 4 4" xfId="50545" xr:uid="{00000000-0005-0000-0000-000069C50000}"/>
    <cellStyle name="入力 3 4 3 4 4 2" xfId="50546" xr:uid="{00000000-0005-0000-0000-00006AC50000}"/>
    <cellStyle name="入力 3 4 3 4 5" xfId="50547" xr:uid="{00000000-0005-0000-0000-00006BC50000}"/>
    <cellStyle name="入力 3 4 3 4 5 2" xfId="50548" xr:uid="{00000000-0005-0000-0000-00006CC50000}"/>
    <cellStyle name="入力 3 4 3 4 6" xfId="50549" xr:uid="{00000000-0005-0000-0000-00006DC50000}"/>
    <cellStyle name="入力 3 4 3 4 6 2" xfId="50550" xr:uid="{00000000-0005-0000-0000-00006EC50000}"/>
    <cellStyle name="入力 3 4 3 4 7" xfId="50551" xr:uid="{00000000-0005-0000-0000-00006FC50000}"/>
    <cellStyle name="入力 3 4 3 4 7 2" xfId="50552" xr:uid="{00000000-0005-0000-0000-000070C50000}"/>
    <cellStyle name="入力 3 4 3 4 8" xfId="50553" xr:uid="{00000000-0005-0000-0000-000071C50000}"/>
    <cellStyle name="入力 3 4 3 4 8 2" xfId="50554" xr:uid="{00000000-0005-0000-0000-000072C50000}"/>
    <cellStyle name="入力 3 4 3 4 9" xfId="50555" xr:uid="{00000000-0005-0000-0000-000073C50000}"/>
    <cellStyle name="入力 3 4 3 4 9 2" xfId="50556" xr:uid="{00000000-0005-0000-0000-000074C50000}"/>
    <cellStyle name="入力 3 4 3 5" xfId="50557" xr:uid="{00000000-0005-0000-0000-000075C50000}"/>
    <cellStyle name="入力 3 4 3 5 10" xfId="50558" xr:uid="{00000000-0005-0000-0000-000076C50000}"/>
    <cellStyle name="入力 3 4 3 5 10 2" xfId="50559" xr:uid="{00000000-0005-0000-0000-000077C50000}"/>
    <cellStyle name="入力 3 4 3 5 11" xfId="50560" xr:uid="{00000000-0005-0000-0000-000078C50000}"/>
    <cellStyle name="入力 3 4 3 5 11 2" xfId="50561" xr:uid="{00000000-0005-0000-0000-000079C50000}"/>
    <cellStyle name="入力 3 4 3 5 12" xfId="50562" xr:uid="{00000000-0005-0000-0000-00007AC50000}"/>
    <cellStyle name="入力 3 4 3 5 12 2" xfId="50563" xr:uid="{00000000-0005-0000-0000-00007BC50000}"/>
    <cellStyle name="入力 3 4 3 5 13" xfId="50564" xr:uid="{00000000-0005-0000-0000-00007CC50000}"/>
    <cellStyle name="入力 3 4 3 5 14" xfId="50565" xr:uid="{00000000-0005-0000-0000-00007DC50000}"/>
    <cellStyle name="入力 3 4 3 5 2" xfId="50566" xr:uid="{00000000-0005-0000-0000-00007EC50000}"/>
    <cellStyle name="入力 3 4 3 5 2 2" xfId="50567" xr:uid="{00000000-0005-0000-0000-00007FC50000}"/>
    <cellStyle name="入力 3 4 3 5 3" xfId="50568" xr:uid="{00000000-0005-0000-0000-000080C50000}"/>
    <cellStyle name="入力 3 4 3 5 3 2" xfId="50569" xr:uid="{00000000-0005-0000-0000-000081C50000}"/>
    <cellStyle name="入力 3 4 3 5 4" xfId="50570" xr:uid="{00000000-0005-0000-0000-000082C50000}"/>
    <cellStyle name="入力 3 4 3 5 4 2" xfId="50571" xr:uid="{00000000-0005-0000-0000-000083C50000}"/>
    <cellStyle name="入力 3 4 3 5 5" xfId="50572" xr:uid="{00000000-0005-0000-0000-000084C50000}"/>
    <cellStyle name="入力 3 4 3 5 5 2" xfId="50573" xr:uid="{00000000-0005-0000-0000-000085C50000}"/>
    <cellStyle name="入力 3 4 3 5 6" xfId="50574" xr:uid="{00000000-0005-0000-0000-000086C50000}"/>
    <cellStyle name="入力 3 4 3 5 6 2" xfId="50575" xr:uid="{00000000-0005-0000-0000-000087C50000}"/>
    <cellStyle name="入力 3 4 3 5 7" xfId="50576" xr:uid="{00000000-0005-0000-0000-000088C50000}"/>
    <cellStyle name="入力 3 4 3 5 7 2" xfId="50577" xr:uid="{00000000-0005-0000-0000-000089C50000}"/>
    <cellStyle name="入力 3 4 3 5 8" xfId="50578" xr:uid="{00000000-0005-0000-0000-00008AC50000}"/>
    <cellStyle name="入力 3 4 3 5 8 2" xfId="50579" xr:uid="{00000000-0005-0000-0000-00008BC50000}"/>
    <cellStyle name="入力 3 4 3 5 9" xfId="50580" xr:uid="{00000000-0005-0000-0000-00008CC50000}"/>
    <cellStyle name="入力 3 4 3 5 9 2" xfId="50581" xr:uid="{00000000-0005-0000-0000-00008DC50000}"/>
    <cellStyle name="入力 3 4 3 6" xfId="50582" xr:uid="{00000000-0005-0000-0000-00008EC50000}"/>
    <cellStyle name="入力 3 4 3 6 10" xfId="50583" xr:uid="{00000000-0005-0000-0000-00008FC50000}"/>
    <cellStyle name="入力 3 4 3 6 10 2" xfId="50584" xr:uid="{00000000-0005-0000-0000-000090C50000}"/>
    <cellStyle name="入力 3 4 3 6 11" xfId="50585" xr:uid="{00000000-0005-0000-0000-000091C50000}"/>
    <cellStyle name="入力 3 4 3 6 11 2" xfId="50586" xr:uid="{00000000-0005-0000-0000-000092C50000}"/>
    <cellStyle name="入力 3 4 3 6 12" xfId="50587" xr:uid="{00000000-0005-0000-0000-000093C50000}"/>
    <cellStyle name="入力 3 4 3 6 13" xfId="50588" xr:uid="{00000000-0005-0000-0000-000094C50000}"/>
    <cellStyle name="入力 3 4 3 6 2" xfId="50589" xr:uid="{00000000-0005-0000-0000-000095C50000}"/>
    <cellStyle name="入力 3 4 3 6 2 2" xfId="50590" xr:uid="{00000000-0005-0000-0000-000096C50000}"/>
    <cellStyle name="入力 3 4 3 6 3" xfId="50591" xr:uid="{00000000-0005-0000-0000-000097C50000}"/>
    <cellStyle name="入力 3 4 3 6 3 2" xfId="50592" xr:uid="{00000000-0005-0000-0000-000098C50000}"/>
    <cellStyle name="入力 3 4 3 6 4" xfId="50593" xr:uid="{00000000-0005-0000-0000-000099C50000}"/>
    <cellStyle name="入力 3 4 3 6 4 2" xfId="50594" xr:uid="{00000000-0005-0000-0000-00009AC50000}"/>
    <cellStyle name="入力 3 4 3 6 5" xfId="50595" xr:uid="{00000000-0005-0000-0000-00009BC50000}"/>
    <cellStyle name="入力 3 4 3 6 5 2" xfId="50596" xr:uid="{00000000-0005-0000-0000-00009CC50000}"/>
    <cellStyle name="入力 3 4 3 6 6" xfId="50597" xr:uid="{00000000-0005-0000-0000-00009DC50000}"/>
    <cellStyle name="入力 3 4 3 6 6 2" xfId="50598" xr:uid="{00000000-0005-0000-0000-00009EC50000}"/>
    <cellStyle name="入力 3 4 3 6 7" xfId="50599" xr:uid="{00000000-0005-0000-0000-00009FC50000}"/>
    <cellStyle name="入力 3 4 3 6 7 2" xfId="50600" xr:uid="{00000000-0005-0000-0000-0000A0C50000}"/>
    <cellStyle name="入力 3 4 3 6 8" xfId="50601" xr:uid="{00000000-0005-0000-0000-0000A1C50000}"/>
    <cellStyle name="入力 3 4 3 6 8 2" xfId="50602" xr:uid="{00000000-0005-0000-0000-0000A2C50000}"/>
    <cellStyle name="入力 3 4 3 6 9" xfId="50603" xr:uid="{00000000-0005-0000-0000-0000A3C50000}"/>
    <cellStyle name="入力 3 4 3 6 9 2" xfId="50604" xr:uid="{00000000-0005-0000-0000-0000A4C50000}"/>
    <cellStyle name="入力 3 4 3 7" xfId="50605" xr:uid="{00000000-0005-0000-0000-0000A5C50000}"/>
    <cellStyle name="入力 3 4 3 7 2" xfId="50606" xr:uid="{00000000-0005-0000-0000-0000A6C50000}"/>
    <cellStyle name="入力 3 4 3 8" xfId="50607" xr:uid="{00000000-0005-0000-0000-0000A7C50000}"/>
    <cellStyle name="入力 3 4 3 8 2" xfId="50608" xr:uid="{00000000-0005-0000-0000-0000A8C50000}"/>
    <cellStyle name="入力 3 4 3 9" xfId="50609" xr:uid="{00000000-0005-0000-0000-0000A9C50000}"/>
    <cellStyle name="入力 3 4 4" xfId="50610" xr:uid="{00000000-0005-0000-0000-0000AAC50000}"/>
    <cellStyle name="入力 3 4 4 10" xfId="50611" xr:uid="{00000000-0005-0000-0000-0000ABC50000}"/>
    <cellStyle name="入力 3 4 4 10 2" xfId="50612" xr:uid="{00000000-0005-0000-0000-0000ACC50000}"/>
    <cellStyle name="入力 3 4 4 11" xfId="50613" xr:uid="{00000000-0005-0000-0000-0000ADC50000}"/>
    <cellStyle name="入力 3 4 4 11 2" xfId="50614" xr:uid="{00000000-0005-0000-0000-0000AEC50000}"/>
    <cellStyle name="入力 3 4 4 12" xfId="50615" xr:uid="{00000000-0005-0000-0000-0000AFC50000}"/>
    <cellStyle name="入力 3 4 4 12 2" xfId="50616" xr:uid="{00000000-0005-0000-0000-0000B0C50000}"/>
    <cellStyle name="入力 3 4 4 13" xfId="50617" xr:uid="{00000000-0005-0000-0000-0000B1C50000}"/>
    <cellStyle name="入力 3 4 4 14" xfId="50618" xr:uid="{00000000-0005-0000-0000-0000B2C50000}"/>
    <cellStyle name="入力 3 4 4 2" xfId="50619" xr:uid="{00000000-0005-0000-0000-0000B3C50000}"/>
    <cellStyle name="入力 3 4 4 2 2" xfId="50620" xr:uid="{00000000-0005-0000-0000-0000B4C50000}"/>
    <cellStyle name="入力 3 4 4 3" xfId="50621" xr:uid="{00000000-0005-0000-0000-0000B5C50000}"/>
    <cellStyle name="入力 3 4 4 3 2" xfId="50622" xr:uid="{00000000-0005-0000-0000-0000B6C50000}"/>
    <cellStyle name="入力 3 4 4 4" xfId="50623" xr:uid="{00000000-0005-0000-0000-0000B7C50000}"/>
    <cellStyle name="入力 3 4 4 4 2" xfId="50624" xr:uid="{00000000-0005-0000-0000-0000B8C50000}"/>
    <cellStyle name="入力 3 4 4 5" xfId="50625" xr:uid="{00000000-0005-0000-0000-0000B9C50000}"/>
    <cellStyle name="入力 3 4 4 5 2" xfId="50626" xr:uid="{00000000-0005-0000-0000-0000BAC50000}"/>
    <cellStyle name="入力 3 4 4 6" xfId="50627" xr:uid="{00000000-0005-0000-0000-0000BBC50000}"/>
    <cellStyle name="入力 3 4 4 6 2" xfId="50628" xr:uid="{00000000-0005-0000-0000-0000BCC50000}"/>
    <cellStyle name="入力 3 4 4 7" xfId="50629" xr:uid="{00000000-0005-0000-0000-0000BDC50000}"/>
    <cellStyle name="入力 3 4 4 7 2" xfId="50630" xr:uid="{00000000-0005-0000-0000-0000BEC50000}"/>
    <cellStyle name="入力 3 4 4 8" xfId="50631" xr:uid="{00000000-0005-0000-0000-0000BFC50000}"/>
    <cellStyle name="入力 3 4 4 8 2" xfId="50632" xr:uid="{00000000-0005-0000-0000-0000C0C50000}"/>
    <cellStyle name="入力 3 4 4 9" xfId="50633" xr:uid="{00000000-0005-0000-0000-0000C1C50000}"/>
    <cellStyle name="入力 3 4 4 9 2" xfId="50634" xr:uid="{00000000-0005-0000-0000-0000C2C50000}"/>
    <cellStyle name="入力 3 4 5" xfId="50635" xr:uid="{00000000-0005-0000-0000-0000C3C50000}"/>
    <cellStyle name="入力 3 4 5 10" xfId="50636" xr:uid="{00000000-0005-0000-0000-0000C4C50000}"/>
    <cellStyle name="入力 3 4 5 10 2" xfId="50637" xr:uid="{00000000-0005-0000-0000-0000C5C50000}"/>
    <cellStyle name="入力 3 4 5 11" xfId="50638" xr:uid="{00000000-0005-0000-0000-0000C6C50000}"/>
    <cellStyle name="入力 3 4 5 11 2" xfId="50639" xr:uid="{00000000-0005-0000-0000-0000C7C50000}"/>
    <cellStyle name="入力 3 4 5 12" xfId="50640" xr:uid="{00000000-0005-0000-0000-0000C8C50000}"/>
    <cellStyle name="入力 3 4 5 12 2" xfId="50641" xr:uid="{00000000-0005-0000-0000-0000C9C50000}"/>
    <cellStyle name="入力 3 4 5 13" xfId="50642" xr:uid="{00000000-0005-0000-0000-0000CAC50000}"/>
    <cellStyle name="入力 3 4 5 14" xfId="50643" xr:uid="{00000000-0005-0000-0000-0000CBC50000}"/>
    <cellStyle name="入力 3 4 5 2" xfId="50644" xr:uid="{00000000-0005-0000-0000-0000CCC50000}"/>
    <cellStyle name="入力 3 4 5 2 2" xfId="50645" xr:uid="{00000000-0005-0000-0000-0000CDC50000}"/>
    <cellStyle name="入力 3 4 5 3" xfId="50646" xr:uid="{00000000-0005-0000-0000-0000CEC50000}"/>
    <cellStyle name="入力 3 4 5 3 2" xfId="50647" xr:uid="{00000000-0005-0000-0000-0000CFC50000}"/>
    <cellStyle name="入力 3 4 5 4" xfId="50648" xr:uid="{00000000-0005-0000-0000-0000D0C50000}"/>
    <cellStyle name="入力 3 4 5 4 2" xfId="50649" xr:uid="{00000000-0005-0000-0000-0000D1C50000}"/>
    <cellStyle name="入力 3 4 5 5" xfId="50650" xr:uid="{00000000-0005-0000-0000-0000D2C50000}"/>
    <cellStyle name="入力 3 4 5 5 2" xfId="50651" xr:uid="{00000000-0005-0000-0000-0000D3C50000}"/>
    <cellStyle name="入力 3 4 5 6" xfId="50652" xr:uid="{00000000-0005-0000-0000-0000D4C50000}"/>
    <cellStyle name="入力 3 4 5 6 2" xfId="50653" xr:uid="{00000000-0005-0000-0000-0000D5C50000}"/>
    <cellStyle name="入力 3 4 5 7" xfId="50654" xr:uid="{00000000-0005-0000-0000-0000D6C50000}"/>
    <cellStyle name="入力 3 4 5 7 2" xfId="50655" xr:uid="{00000000-0005-0000-0000-0000D7C50000}"/>
    <cellStyle name="入力 3 4 5 8" xfId="50656" xr:uid="{00000000-0005-0000-0000-0000D8C50000}"/>
    <cellStyle name="入力 3 4 5 8 2" xfId="50657" xr:uid="{00000000-0005-0000-0000-0000D9C50000}"/>
    <cellStyle name="入力 3 4 5 9" xfId="50658" xr:uid="{00000000-0005-0000-0000-0000DAC50000}"/>
    <cellStyle name="入力 3 4 5 9 2" xfId="50659" xr:uid="{00000000-0005-0000-0000-0000DBC50000}"/>
    <cellStyle name="入力 3 4 6" xfId="50660" xr:uid="{00000000-0005-0000-0000-0000DCC50000}"/>
    <cellStyle name="入力 3 4 6 10" xfId="50661" xr:uid="{00000000-0005-0000-0000-0000DDC50000}"/>
    <cellStyle name="入力 3 4 6 10 2" xfId="50662" xr:uid="{00000000-0005-0000-0000-0000DEC50000}"/>
    <cellStyle name="入力 3 4 6 11" xfId="50663" xr:uid="{00000000-0005-0000-0000-0000DFC50000}"/>
    <cellStyle name="入力 3 4 6 11 2" xfId="50664" xr:uid="{00000000-0005-0000-0000-0000E0C50000}"/>
    <cellStyle name="入力 3 4 6 12" xfId="50665" xr:uid="{00000000-0005-0000-0000-0000E1C50000}"/>
    <cellStyle name="入力 3 4 6 12 2" xfId="50666" xr:uid="{00000000-0005-0000-0000-0000E2C50000}"/>
    <cellStyle name="入力 3 4 6 13" xfId="50667" xr:uid="{00000000-0005-0000-0000-0000E3C50000}"/>
    <cellStyle name="入力 3 4 6 14" xfId="50668" xr:uid="{00000000-0005-0000-0000-0000E4C50000}"/>
    <cellStyle name="入力 3 4 6 2" xfId="50669" xr:uid="{00000000-0005-0000-0000-0000E5C50000}"/>
    <cellStyle name="入力 3 4 6 2 2" xfId="50670" xr:uid="{00000000-0005-0000-0000-0000E6C50000}"/>
    <cellStyle name="入力 3 4 6 3" xfId="50671" xr:uid="{00000000-0005-0000-0000-0000E7C50000}"/>
    <cellStyle name="入力 3 4 6 3 2" xfId="50672" xr:uid="{00000000-0005-0000-0000-0000E8C50000}"/>
    <cellStyle name="入力 3 4 6 4" xfId="50673" xr:uid="{00000000-0005-0000-0000-0000E9C50000}"/>
    <cellStyle name="入力 3 4 6 4 2" xfId="50674" xr:uid="{00000000-0005-0000-0000-0000EAC50000}"/>
    <cellStyle name="入力 3 4 6 5" xfId="50675" xr:uid="{00000000-0005-0000-0000-0000EBC50000}"/>
    <cellStyle name="入力 3 4 6 5 2" xfId="50676" xr:uid="{00000000-0005-0000-0000-0000ECC50000}"/>
    <cellStyle name="入力 3 4 6 6" xfId="50677" xr:uid="{00000000-0005-0000-0000-0000EDC50000}"/>
    <cellStyle name="入力 3 4 6 6 2" xfId="50678" xr:uid="{00000000-0005-0000-0000-0000EEC50000}"/>
    <cellStyle name="入力 3 4 6 7" xfId="50679" xr:uid="{00000000-0005-0000-0000-0000EFC50000}"/>
    <cellStyle name="入力 3 4 6 7 2" xfId="50680" xr:uid="{00000000-0005-0000-0000-0000F0C50000}"/>
    <cellStyle name="入力 3 4 6 8" xfId="50681" xr:uid="{00000000-0005-0000-0000-0000F1C50000}"/>
    <cellStyle name="入力 3 4 6 8 2" xfId="50682" xr:uid="{00000000-0005-0000-0000-0000F2C50000}"/>
    <cellStyle name="入力 3 4 6 9" xfId="50683" xr:uid="{00000000-0005-0000-0000-0000F3C50000}"/>
    <cellStyle name="入力 3 4 6 9 2" xfId="50684" xr:uid="{00000000-0005-0000-0000-0000F4C50000}"/>
    <cellStyle name="入力 3 4 7" xfId="50685" xr:uid="{00000000-0005-0000-0000-0000F5C50000}"/>
    <cellStyle name="入力 3 4 7 10" xfId="50686" xr:uid="{00000000-0005-0000-0000-0000F6C50000}"/>
    <cellStyle name="入力 3 4 7 10 2" xfId="50687" xr:uid="{00000000-0005-0000-0000-0000F7C50000}"/>
    <cellStyle name="入力 3 4 7 11" xfId="50688" xr:uid="{00000000-0005-0000-0000-0000F8C50000}"/>
    <cellStyle name="入力 3 4 7 11 2" xfId="50689" xr:uid="{00000000-0005-0000-0000-0000F9C50000}"/>
    <cellStyle name="入力 3 4 7 12" xfId="50690" xr:uid="{00000000-0005-0000-0000-0000FAC50000}"/>
    <cellStyle name="入力 3 4 7 12 2" xfId="50691" xr:uid="{00000000-0005-0000-0000-0000FBC50000}"/>
    <cellStyle name="入力 3 4 7 13" xfId="50692" xr:uid="{00000000-0005-0000-0000-0000FCC50000}"/>
    <cellStyle name="入力 3 4 7 14" xfId="50693" xr:uid="{00000000-0005-0000-0000-0000FDC50000}"/>
    <cellStyle name="入力 3 4 7 2" xfId="50694" xr:uid="{00000000-0005-0000-0000-0000FEC50000}"/>
    <cellStyle name="入力 3 4 7 2 2" xfId="50695" xr:uid="{00000000-0005-0000-0000-0000FFC50000}"/>
    <cellStyle name="入力 3 4 7 3" xfId="50696" xr:uid="{00000000-0005-0000-0000-000000C60000}"/>
    <cellStyle name="入力 3 4 7 3 2" xfId="50697" xr:uid="{00000000-0005-0000-0000-000001C60000}"/>
    <cellStyle name="入力 3 4 7 4" xfId="50698" xr:uid="{00000000-0005-0000-0000-000002C60000}"/>
    <cellStyle name="入力 3 4 7 4 2" xfId="50699" xr:uid="{00000000-0005-0000-0000-000003C60000}"/>
    <cellStyle name="入力 3 4 7 5" xfId="50700" xr:uid="{00000000-0005-0000-0000-000004C60000}"/>
    <cellStyle name="入力 3 4 7 5 2" xfId="50701" xr:uid="{00000000-0005-0000-0000-000005C60000}"/>
    <cellStyle name="入力 3 4 7 6" xfId="50702" xr:uid="{00000000-0005-0000-0000-000006C60000}"/>
    <cellStyle name="入力 3 4 7 6 2" xfId="50703" xr:uid="{00000000-0005-0000-0000-000007C60000}"/>
    <cellStyle name="入力 3 4 7 7" xfId="50704" xr:uid="{00000000-0005-0000-0000-000008C60000}"/>
    <cellStyle name="入力 3 4 7 7 2" xfId="50705" xr:uid="{00000000-0005-0000-0000-000009C60000}"/>
    <cellStyle name="入力 3 4 7 8" xfId="50706" xr:uid="{00000000-0005-0000-0000-00000AC60000}"/>
    <cellStyle name="入力 3 4 7 8 2" xfId="50707" xr:uid="{00000000-0005-0000-0000-00000BC60000}"/>
    <cellStyle name="入力 3 4 7 9" xfId="50708" xr:uid="{00000000-0005-0000-0000-00000CC60000}"/>
    <cellStyle name="入力 3 4 7 9 2" xfId="50709" xr:uid="{00000000-0005-0000-0000-00000DC60000}"/>
    <cellStyle name="入力 3 4 8" xfId="50710" xr:uid="{00000000-0005-0000-0000-00000EC60000}"/>
    <cellStyle name="入力 3 4 8 10" xfId="50711" xr:uid="{00000000-0005-0000-0000-00000FC60000}"/>
    <cellStyle name="入力 3 4 8 10 2" xfId="50712" xr:uid="{00000000-0005-0000-0000-000010C60000}"/>
    <cellStyle name="入力 3 4 8 11" xfId="50713" xr:uid="{00000000-0005-0000-0000-000011C60000}"/>
    <cellStyle name="入力 3 4 8 11 2" xfId="50714" xr:uid="{00000000-0005-0000-0000-000012C60000}"/>
    <cellStyle name="入力 3 4 8 12" xfId="50715" xr:uid="{00000000-0005-0000-0000-000013C60000}"/>
    <cellStyle name="入力 3 4 8 13" xfId="50716" xr:uid="{00000000-0005-0000-0000-000014C60000}"/>
    <cellStyle name="入力 3 4 8 2" xfId="50717" xr:uid="{00000000-0005-0000-0000-000015C60000}"/>
    <cellStyle name="入力 3 4 8 2 2" xfId="50718" xr:uid="{00000000-0005-0000-0000-000016C60000}"/>
    <cellStyle name="入力 3 4 8 3" xfId="50719" xr:uid="{00000000-0005-0000-0000-000017C60000}"/>
    <cellStyle name="入力 3 4 8 3 2" xfId="50720" xr:uid="{00000000-0005-0000-0000-000018C60000}"/>
    <cellStyle name="入力 3 4 8 4" xfId="50721" xr:uid="{00000000-0005-0000-0000-000019C60000}"/>
    <cellStyle name="入力 3 4 8 4 2" xfId="50722" xr:uid="{00000000-0005-0000-0000-00001AC60000}"/>
    <cellStyle name="入力 3 4 8 5" xfId="50723" xr:uid="{00000000-0005-0000-0000-00001BC60000}"/>
    <cellStyle name="入力 3 4 8 5 2" xfId="50724" xr:uid="{00000000-0005-0000-0000-00001CC60000}"/>
    <cellStyle name="入力 3 4 8 6" xfId="50725" xr:uid="{00000000-0005-0000-0000-00001DC60000}"/>
    <cellStyle name="入力 3 4 8 6 2" xfId="50726" xr:uid="{00000000-0005-0000-0000-00001EC60000}"/>
    <cellStyle name="入力 3 4 8 7" xfId="50727" xr:uid="{00000000-0005-0000-0000-00001FC60000}"/>
    <cellStyle name="入力 3 4 8 7 2" xfId="50728" xr:uid="{00000000-0005-0000-0000-000020C60000}"/>
    <cellStyle name="入力 3 4 8 8" xfId="50729" xr:uid="{00000000-0005-0000-0000-000021C60000}"/>
    <cellStyle name="入力 3 4 8 8 2" xfId="50730" xr:uid="{00000000-0005-0000-0000-000022C60000}"/>
    <cellStyle name="入力 3 4 8 9" xfId="50731" xr:uid="{00000000-0005-0000-0000-000023C60000}"/>
    <cellStyle name="入力 3 4 8 9 2" xfId="50732" xr:uid="{00000000-0005-0000-0000-000024C60000}"/>
    <cellStyle name="入力 3 4 9" xfId="50733" xr:uid="{00000000-0005-0000-0000-000025C60000}"/>
    <cellStyle name="入力 3 4 9 2" xfId="50734" xr:uid="{00000000-0005-0000-0000-000026C60000}"/>
    <cellStyle name="入力 3 5" xfId="50735" xr:uid="{00000000-0005-0000-0000-000027C60000}"/>
    <cellStyle name="入力 3 5 10" xfId="50736" xr:uid="{00000000-0005-0000-0000-000028C60000}"/>
    <cellStyle name="入力 3 5 10 2" xfId="50737" xr:uid="{00000000-0005-0000-0000-000029C60000}"/>
    <cellStyle name="入力 3 5 11" xfId="50738" xr:uid="{00000000-0005-0000-0000-00002AC60000}"/>
    <cellStyle name="入力 3 5 12" xfId="50739" xr:uid="{00000000-0005-0000-0000-00002BC60000}"/>
    <cellStyle name="入力 3 5 2" xfId="50740" xr:uid="{00000000-0005-0000-0000-00002CC60000}"/>
    <cellStyle name="入力 3 5 2 10" xfId="50741" xr:uid="{00000000-0005-0000-0000-00002DC60000}"/>
    <cellStyle name="入力 3 5 2 2" xfId="50742" xr:uid="{00000000-0005-0000-0000-00002EC60000}"/>
    <cellStyle name="入力 3 5 2 2 10" xfId="50743" xr:uid="{00000000-0005-0000-0000-00002FC60000}"/>
    <cellStyle name="入力 3 5 2 2 10 2" xfId="50744" xr:uid="{00000000-0005-0000-0000-000030C60000}"/>
    <cellStyle name="入力 3 5 2 2 11" xfId="50745" xr:uid="{00000000-0005-0000-0000-000031C60000}"/>
    <cellStyle name="入力 3 5 2 2 11 2" xfId="50746" xr:uid="{00000000-0005-0000-0000-000032C60000}"/>
    <cellStyle name="入力 3 5 2 2 12" xfId="50747" xr:uid="{00000000-0005-0000-0000-000033C60000}"/>
    <cellStyle name="入力 3 5 2 2 12 2" xfId="50748" xr:uid="{00000000-0005-0000-0000-000034C60000}"/>
    <cellStyle name="入力 3 5 2 2 13" xfId="50749" xr:uid="{00000000-0005-0000-0000-000035C60000}"/>
    <cellStyle name="入力 3 5 2 2 14" xfId="50750" xr:uid="{00000000-0005-0000-0000-000036C60000}"/>
    <cellStyle name="入力 3 5 2 2 2" xfId="50751" xr:uid="{00000000-0005-0000-0000-000037C60000}"/>
    <cellStyle name="入力 3 5 2 2 2 2" xfId="50752" xr:uid="{00000000-0005-0000-0000-000038C60000}"/>
    <cellStyle name="入力 3 5 2 2 3" xfId="50753" xr:uid="{00000000-0005-0000-0000-000039C60000}"/>
    <cellStyle name="入力 3 5 2 2 3 2" xfId="50754" xr:uid="{00000000-0005-0000-0000-00003AC60000}"/>
    <cellStyle name="入力 3 5 2 2 4" xfId="50755" xr:uid="{00000000-0005-0000-0000-00003BC60000}"/>
    <cellStyle name="入力 3 5 2 2 4 2" xfId="50756" xr:uid="{00000000-0005-0000-0000-00003CC60000}"/>
    <cellStyle name="入力 3 5 2 2 5" xfId="50757" xr:uid="{00000000-0005-0000-0000-00003DC60000}"/>
    <cellStyle name="入力 3 5 2 2 5 2" xfId="50758" xr:uid="{00000000-0005-0000-0000-00003EC60000}"/>
    <cellStyle name="入力 3 5 2 2 6" xfId="50759" xr:uid="{00000000-0005-0000-0000-00003FC60000}"/>
    <cellStyle name="入力 3 5 2 2 6 2" xfId="50760" xr:uid="{00000000-0005-0000-0000-000040C60000}"/>
    <cellStyle name="入力 3 5 2 2 7" xfId="50761" xr:uid="{00000000-0005-0000-0000-000041C60000}"/>
    <cellStyle name="入力 3 5 2 2 7 2" xfId="50762" xr:uid="{00000000-0005-0000-0000-000042C60000}"/>
    <cellStyle name="入力 3 5 2 2 8" xfId="50763" xr:uid="{00000000-0005-0000-0000-000043C60000}"/>
    <cellStyle name="入力 3 5 2 2 8 2" xfId="50764" xr:uid="{00000000-0005-0000-0000-000044C60000}"/>
    <cellStyle name="入力 3 5 2 2 9" xfId="50765" xr:uid="{00000000-0005-0000-0000-000045C60000}"/>
    <cellStyle name="入力 3 5 2 2 9 2" xfId="50766" xr:uid="{00000000-0005-0000-0000-000046C60000}"/>
    <cellStyle name="入力 3 5 2 3" xfId="50767" xr:uid="{00000000-0005-0000-0000-000047C60000}"/>
    <cellStyle name="入力 3 5 2 3 10" xfId="50768" xr:uid="{00000000-0005-0000-0000-000048C60000}"/>
    <cellStyle name="入力 3 5 2 3 10 2" xfId="50769" xr:uid="{00000000-0005-0000-0000-000049C60000}"/>
    <cellStyle name="入力 3 5 2 3 11" xfId="50770" xr:uid="{00000000-0005-0000-0000-00004AC60000}"/>
    <cellStyle name="入力 3 5 2 3 11 2" xfId="50771" xr:uid="{00000000-0005-0000-0000-00004BC60000}"/>
    <cellStyle name="入力 3 5 2 3 12" xfId="50772" xr:uid="{00000000-0005-0000-0000-00004CC60000}"/>
    <cellStyle name="入力 3 5 2 3 12 2" xfId="50773" xr:uid="{00000000-0005-0000-0000-00004DC60000}"/>
    <cellStyle name="入力 3 5 2 3 13" xfId="50774" xr:uid="{00000000-0005-0000-0000-00004EC60000}"/>
    <cellStyle name="入力 3 5 2 3 14" xfId="50775" xr:uid="{00000000-0005-0000-0000-00004FC60000}"/>
    <cellStyle name="入力 3 5 2 3 2" xfId="50776" xr:uid="{00000000-0005-0000-0000-000050C60000}"/>
    <cellStyle name="入力 3 5 2 3 2 2" xfId="50777" xr:uid="{00000000-0005-0000-0000-000051C60000}"/>
    <cellStyle name="入力 3 5 2 3 3" xfId="50778" xr:uid="{00000000-0005-0000-0000-000052C60000}"/>
    <cellStyle name="入力 3 5 2 3 3 2" xfId="50779" xr:uid="{00000000-0005-0000-0000-000053C60000}"/>
    <cellStyle name="入力 3 5 2 3 4" xfId="50780" xr:uid="{00000000-0005-0000-0000-000054C60000}"/>
    <cellStyle name="入力 3 5 2 3 4 2" xfId="50781" xr:uid="{00000000-0005-0000-0000-000055C60000}"/>
    <cellStyle name="入力 3 5 2 3 5" xfId="50782" xr:uid="{00000000-0005-0000-0000-000056C60000}"/>
    <cellStyle name="入力 3 5 2 3 5 2" xfId="50783" xr:uid="{00000000-0005-0000-0000-000057C60000}"/>
    <cellStyle name="入力 3 5 2 3 6" xfId="50784" xr:uid="{00000000-0005-0000-0000-000058C60000}"/>
    <cellStyle name="入力 3 5 2 3 6 2" xfId="50785" xr:uid="{00000000-0005-0000-0000-000059C60000}"/>
    <cellStyle name="入力 3 5 2 3 7" xfId="50786" xr:uid="{00000000-0005-0000-0000-00005AC60000}"/>
    <cellStyle name="入力 3 5 2 3 7 2" xfId="50787" xr:uid="{00000000-0005-0000-0000-00005BC60000}"/>
    <cellStyle name="入力 3 5 2 3 8" xfId="50788" xr:uid="{00000000-0005-0000-0000-00005CC60000}"/>
    <cellStyle name="入力 3 5 2 3 8 2" xfId="50789" xr:uid="{00000000-0005-0000-0000-00005DC60000}"/>
    <cellStyle name="入力 3 5 2 3 9" xfId="50790" xr:uid="{00000000-0005-0000-0000-00005EC60000}"/>
    <cellStyle name="入力 3 5 2 3 9 2" xfId="50791" xr:uid="{00000000-0005-0000-0000-00005FC60000}"/>
    <cellStyle name="入力 3 5 2 4" xfId="50792" xr:uid="{00000000-0005-0000-0000-000060C60000}"/>
    <cellStyle name="入力 3 5 2 4 10" xfId="50793" xr:uid="{00000000-0005-0000-0000-000061C60000}"/>
    <cellStyle name="入力 3 5 2 4 10 2" xfId="50794" xr:uid="{00000000-0005-0000-0000-000062C60000}"/>
    <cellStyle name="入力 3 5 2 4 11" xfId="50795" xr:uid="{00000000-0005-0000-0000-000063C60000}"/>
    <cellStyle name="入力 3 5 2 4 11 2" xfId="50796" xr:uid="{00000000-0005-0000-0000-000064C60000}"/>
    <cellStyle name="入力 3 5 2 4 12" xfId="50797" xr:uid="{00000000-0005-0000-0000-000065C60000}"/>
    <cellStyle name="入力 3 5 2 4 12 2" xfId="50798" xr:uid="{00000000-0005-0000-0000-000066C60000}"/>
    <cellStyle name="入力 3 5 2 4 13" xfId="50799" xr:uid="{00000000-0005-0000-0000-000067C60000}"/>
    <cellStyle name="入力 3 5 2 4 14" xfId="50800" xr:uid="{00000000-0005-0000-0000-000068C60000}"/>
    <cellStyle name="入力 3 5 2 4 2" xfId="50801" xr:uid="{00000000-0005-0000-0000-000069C60000}"/>
    <cellStyle name="入力 3 5 2 4 2 2" xfId="50802" xr:uid="{00000000-0005-0000-0000-00006AC60000}"/>
    <cellStyle name="入力 3 5 2 4 3" xfId="50803" xr:uid="{00000000-0005-0000-0000-00006BC60000}"/>
    <cellStyle name="入力 3 5 2 4 3 2" xfId="50804" xr:uid="{00000000-0005-0000-0000-00006CC60000}"/>
    <cellStyle name="入力 3 5 2 4 4" xfId="50805" xr:uid="{00000000-0005-0000-0000-00006DC60000}"/>
    <cellStyle name="入力 3 5 2 4 4 2" xfId="50806" xr:uid="{00000000-0005-0000-0000-00006EC60000}"/>
    <cellStyle name="入力 3 5 2 4 5" xfId="50807" xr:uid="{00000000-0005-0000-0000-00006FC60000}"/>
    <cellStyle name="入力 3 5 2 4 5 2" xfId="50808" xr:uid="{00000000-0005-0000-0000-000070C60000}"/>
    <cellStyle name="入力 3 5 2 4 6" xfId="50809" xr:uid="{00000000-0005-0000-0000-000071C60000}"/>
    <cellStyle name="入力 3 5 2 4 6 2" xfId="50810" xr:uid="{00000000-0005-0000-0000-000072C60000}"/>
    <cellStyle name="入力 3 5 2 4 7" xfId="50811" xr:uid="{00000000-0005-0000-0000-000073C60000}"/>
    <cellStyle name="入力 3 5 2 4 7 2" xfId="50812" xr:uid="{00000000-0005-0000-0000-000074C60000}"/>
    <cellStyle name="入力 3 5 2 4 8" xfId="50813" xr:uid="{00000000-0005-0000-0000-000075C60000}"/>
    <cellStyle name="入力 3 5 2 4 8 2" xfId="50814" xr:uid="{00000000-0005-0000-0000-000076C60000}"/>
    <cellStyle name="入力 3 5 2 4 9" xfId="50815" xr:uid="{00000000-0005-0000-0000-000077C60000}"/>
    <cellStyle name="入力 3 5 2 4 9 2" xfId="50816" xr:uid="{00000000-0005-0000-0000-000078C60000}"/>
    <cellStyle name="入力 3 5 2 5" xfId="50817" xr:uid="{00000000-0005-0000-0000-000079C60000}"/>
    <cellStyle name="入力 3 5 2 5 10" xfId="50818" xr:uid="{00000000-0005-0000-0000-00007AC60000}"/>
    <cellStyle name="入力 3 5 2 5 10 2" xfId="50819" xr:uid="{00000000-0005-0000-0000-00007BC60000}"/>
    <cellStyle name="入力 3 5 2 5 11" xfId="50820" xr:uid="{00000000-0005-0000-0000-00007CC60000}"/>
    <cellStyle name="入力 3 5 2 5 11 2" xfId="50821" xr:uid="{00000000-0005-0000-0000-00007DC60000}"/>
    <cellStyle name="入力 3 5 2 5 12" xfId="50822" xr:uid="{00000000-0005-0000-0000-00007EC60000}"/>
    <cellStyle name="入力 3 5 2 5 12 2" xfId="50823" xr:uid="{00000000-0005-0000-0000-00007FC60000}"/>
    <cellStyle name="入力 3 5 2 5 13" xfId="50824" xr:uid="{00000000-0005-0000-0000-000080C60000}"/>
    <cellStyle name="入力 3 5 2 5 14" xfId="50825" xr:uid="{00000000-0005-0000-0000-000081C60000}"/>
    <cellStyle name="入力 3 5 2 5 2" xfId="50826" xr:uid="{00000000-0005-0000-0000-000082C60000}"/>
    <cellStyle name="入力 3 5 2 5 2 2" xfId="50827" xr:uid="{00000000-0005-0000-0000-000083C60000}"/>
    <cellStyle name="入力 3 5 2 5 3" xfId="50828" xr:uid="{00000000-0005-0000-0000-000084C60000}"/>
    <cellStyle name="入力 3 5 2 5 3 2" xfId="50829" xr:uid="{00000000-0005-0000-0000-000085C60000}"/>
    <cellStyle name="入力 3 5 2 5 4" xfId="50830" xr:uid="{00000000-0005-0000-0000-000086C60000}"/>
    <cellStyle name="入力 3 5 2 5 4 2" xfId="50831" xr:uid="{00000000-0005-0000-0000-000087C60000}"/>
    <cellStyle name="入力 3 5 2 5 5" xfId="50832" xr:uid="{00000000-0005-0000-0000-000088C60000}"/>
    <cellStyle name="入力 3 5 2 5 5 2" xfId="50833" xr:uid="{00000000-0005-0000-0000-000089C60000}"/>
    <cellStyle name="入力 3 5 2 5 6" xfId="50834" xr:uid="{00000000-0005-0000-0000-00008AC60000}"/>
    <cellStyle name="入力 3 5 2 5 6 2" xfId="50835" xr:uid="{00000000-0005-0000-0000-00008BC60000}"/>
    <cellStyle name="入力 3 5 2 5 7" xfId="50836" xr:uid="{00000000-0005-0000-0000-00008CC60000}"/>
    <cellStyle name="入力 3 5 2 5 7 2" xfId="50837" xr:uid="{00000000-0005-0000-0000-00008DC60000}"/>
    <cellStyle name="入力 3 5 2 5 8" xfId="50838" xr:uid="{00000000-0005-0000-0000-00008EC60000}"/>
    <cellStyle name="入力 3 5 2 5 8 2" xfId="50839" xr:uid="{00000000-0005-0000-0000-00008FC60000}"/>
    <cellStyle name="入力 3 5 2 5 9" xfId="50840" xr:uid="{00000000-0005-0000-0000-000090C60000}"/>
    <cellStyle name="入力 3 5 2 5 9 2" xfId="50841" xr:uid="{00000000-0005-0000-0000-000091C60000}"/>
    <cellStyle name="入力 3 5 2 6" xfId="50842" xr:uid="{00000000-0005-0000-0000-000092C60000}"/>
    <cellStyle name="入力 3 5 2 6 10" xfId="50843" xr:uid="{00000000-0005-0000-0000-000093C60000}"/>
    <cellStyle name="入力 3 5 2 6 10 2" xfId="50844" xr:uid="{00000000-0005-0000-0000-000094C60000}"/>
    <cellStyle name="入力 3 5 2 6 11" xfId="50845" xr:uid="{00000000-0005-0000-0000-000095C60000}"/>
    <cellStyle name="入力 3 5 2 6 11 2" xfId="50846" xr:uid="{00000000-0005-0000-0000-000096C60000}"/>
    <cellStyle name="入力 3 5 2 6 12" xfId="50847" xr:uid="{00000000-0005-0000-0000-000097C60000}"/>
    <cellStyle name="入力 3 5 2 6 13" xfId="50848" xr:uid="{00000000-0005-0000-0000-000098C60000}"/>
    <cellStyle name="入力 3 5 2 6 2" xfId="50849" xr:uid="{00000000-0005-0000-0000-000099C60000}"/>
    <cellStyle name="入力 3 5 2 6 2 2" xfId="50850" xr:uid="{00000000-0005-0000-0000-00009AC60000}"/>
    <cellStyle name="入力 3 5 2 6 3" xfId="50851" xr:uid="{00000000-0005-0000-0000-00009BC60000}"/>
    <cellStyle name="入力 3 5 2 6 3 2" xfId="50852" xr:uid="{00000000-0005-0000-0000-00009CC60000}"/>
    <cellStyle name="入力 3 5 2 6 4" xfId="50853" xr:uid="{00000000-0005-0000-0000-00009DC60000}"/>
    <cellStyle name="入力 3 5 2 6 4 2" xfId="50854" xr:uid="{00000000-0005-0000-0000-00009EC60000}"/>
    <cellStyle name="入力 3 5 2 6 5" xfId="50855" xr:uid="{00000000-0005-0000-0000-00009FC60000}"/>
    <cellStyle name="入力 3 5 2 6 5 2" xfId="50856" xr:uid="{00000000-0005-0000-0000-0000A0C60000}"/>
    <cellStyle name="入力 3 5 2 6 6" xfId="50857" xr:uid="{00000000-0005-0000-0000-0000A1C60000}"/>
    <cellStyle name="入力 3 5 2 6 6 2" xfId="50858" xr:uid="{00000000-0005-0000-0000-0000A2C60000}"/>
    <cellStyle name="入力 3 5 2 6 7" xfId="50859" xr:uid="{00000000-0005-0000-0000-0000A3C60000}"/>
    <cellStyle name="入力 3 5 2 6 7 2" xfId="50860" xr:uid="{00000000-0005-0000-0000-0000A4C60000}"/>
    <cellStyle name="入力 3 5 2 6 8" xfId="50861" xr:uid="{00000000-0005-0000-0000-0000A5C60000}"/>
    <cellStyle name="入力 3 5 2 6 8 2" xfId="50862" xr:uid="{00000000-0005-0000-0000-0000A6C60000}"/>
    <cellStyle name="入力 3 5 2 6 9" xfId="50863" xr:uid="{00000000-0005-0000-0000-0000A7C60000}"/>
    <cellStyle name="入力 3 5 2 6 9 2" xfId="50864" xr:uid="{00000000-0005-0000-0000-0000A8C60000}"/>
    <cellStyle name="入力 3 5 2 7" xfId="50865" xr:uid="{00000000-0005-0000-0000-0000A9C60000}"/>
    <cellStyle name="入力 3 5 2 7 2" xfId="50866" xr:uid="{00000000-0005-0000-0000-0000AAC60000}"/>
    <cellStyle name="入力 3 5 2 8" xfId="50867" xr:uid="{00000000-0005-0000-0000-0000ABC60000}"/>
    <cellStyle name="入力 3 5 2 8 2" xfId="50868" xr:uid="{00000000-0005-0000-0000-0000ACC60000}"/>
    <cellStyle name="入力 3 5 2 9" xfId="50869" xr:uid="{00000000-0005-0000-0000-0000ADC60000}"/>
    <cellStyle name="入力 3 5 3" xfId="50870" xr:uid="{00000000-0005-0000-0000-0000AEC60000}"/>
    <cellStyle name="入力 3 5 3 10" xfId="50871" xr:uid="{00000000-0005-0000-0000-0000AFC60000}"/>
    <cellStyle name="入力 3 5 3 2" xfId="50872" xr:uid="{00000000-0005-0000-0000-0000B0C60000}"/>
    <cellStyle name="入力 3 5 3 2 10" xfId="50873" xr:uid="{00000000-0005-0000-0000-0000B1C60000}"/>
    <cellStyle name="入力 3 5 3 2 10 2" xfId="50874" xr:uid="{00000000-0005-0000-0000-0000B2C60000}"/>
    <cellStyle name="入力 3 5 3 2 11" xfId="50875" xr:uid="{00000000-0005-0000-0000-0000B3C60000}"/>
    <cellStyle name="入力 3 5 3 2 11 2" xfId="50876" xr:uid="{00000000-0005-0000-0000-0000B4C60000}"/>
    <cellStyle name="入力 3 5 3 2 12" xfId="50877" xr:uid="{00000000-0005-0000-0000-0000B5C60000}"/>
    <cellStyle name="入力 3 5 3 2 12 2" xfId="50878" xr:uid="{00000000-0005-0000-0000-0000B6C60000}"/>
    <cellStyle name="入力 3 5 3 2 13" xfId="50879" xr:uid="{00000000-0005-0000-0000-0000B7C60000}"/>
    <cellStyle name="入力 3 5 3 2 14" xfId="50880" xr:uid="{00000000-0005-0000-0000-0000B8C60000}"/>
    <cellStyle name="入力 3 5 3 2 2" xfId="50881" xr:uid="{00000000-0005-0000-0000-0000B9C60000}"/>
    <cellStyle name="入力 3 5 3 2 2 2" xfId="50882" xr:uid="{00000000-0005-0000-0000-0000BAC60000}"/>
    <cellStyle name="入力 3 5 3 2 3" xfId="50883" xr:uid="{00000000-0005-0000-0000-0000BBC60000}"/>
    <cellStyle name="入力 3 5 3 2 3 2" xfId="50884" xr:uid="{00000000-0005-0000-0000-0000BCC60000}"/>
    <cellStyle name="入力 3 5 3 2 4" xfId="50885" xr:uid="{00000000-0005-0000-0000-0000BDC60000}"/>
    <cellStyle name="入力 3 5 3 2 4 2" xfId="50886" xr:uid="{00000000-0005-0000-0000-0000BEC60000}"/>
    <cellStyle name="入力 3 5 3 2 5" xfId="50887" xr:uid="{00000000-0005-0000-0000-0000BFC60000}"/>
    <cellStyle name="入力 3 5 3 2 5 2" xfId="50888" xr:uid="{00000000-0005-0000-0000-0000C0C60000}"/>
    <cellStyle name="入力 3 5 3 2 6" xfId="50889" xr:uid="{00000000-0005-0000-0000-0000C1C60000}"/>
    <cellStyle name="入力 3 5 3 2 6 2" xfId="50890" xr:uid="{00000000-0005-0000-0000-0000C2C60000}"/>
    <cellStyle name="入力 3 5 3 2 7" xfId="50891" xr:uid="{00000000-0005-0000-0000-0000C3C60000}"/>
    <cellStyle name="入力 3 5 3 2 7 2" xfId="50892" xr:uid="{00000000-0005-0000-0000-0000C4C60000}"/>
    <cellStyle name="入力 3 5 3 2 8" xfId="50893" xr:uid="{00000000-0005-0000-0000-0000C5C60000}"/>
    <cellStyle name="入力 3 5 3 2 8 2" xfId="50894" xr:uid="{00000000-0005-0000-0000-0000C6C60000}"/>
    <cellStyle name="入力 3 5 3 2 9" xfId="50895" xr:uid="{00000000-0005-0000-0000-0000C7C60000}"/>
    <cellStyle name="入力 3 5 3 2 9 2" xfId="50896" xr:uid="{00000000-0005-0000-0000-0000C8C60000}"/>
    <cellStyle name="入力 3 5 3 3" xfId="50897" xr:uid="{00000000-0005-0000-0000-0000C9C60000}"/>
    <cellStyle name="入力 3 5 3 3 10" xfId="50898" xr:uid="{00000000-0005-0000-0000-0000CAC60000}"/>
    <cellStyle name="入力 3 5 3 3 10 2" xfId="50899" xr:uid="{00000000-0005-0000-0000-0000CBC60000}"/>
    <cellStyle name="入力 3 5 3 3 11" xfId="50900" xr:uid="{00000000-0005-0000-0000-0000CCC60000}"/>
    <cellStyle name="入力 3 5 3 3 11 2" xfId="50901" xr:uid="{00000000-0005-0000-0000-0000CDC60000}"/>
    <cellStyle name="入力 3 5 3 3 12" xfId="50902" xr:uid="{00000000-0005-0000-0000-0000CEC60000}"/>
    <cellStyle name="入力 3 5 3 3 12 2" xfId="50903" xr:uid="{00000000-0005-0000-0000-0000CFC60000}"/>
    <cellStyle name="入力 3 5 3 3 13" xfId="50904" xr:uid="{00000000-0005-0000-0000-0000D0C60000}"/>
    <cellStyle name="入力 3 5 3 3 14" xfId="50905" xr:uid="{00000000-0005-0000-0000-0000D1C60000}"/>
    <cellStyle name="入力 3 5 3 3 2" xfId="50906" xr:uid="{00000000-0005-0000-0000-0000D2C60000}"/>
    <cellStyle name="入力 3 5 3 3 2 2" xfId="50907" xr:uid="{00000000-0005-0000-0000-0000D3C60000}"/>
    <cellStyle name="入力 3 5 3 3 3" xfId="50908" xr:uid="{00000000-0005-0000-0000-0000D4C60000}"/>
    <cellStyle name="入力 3 5 3 3 3 2" xfId="50909" xr:uid="{00000000-0005-0000-0000-0000D5C60000}"/>
    <cellStyle name="入力 3 5 3 3 4" xfId="50910" xr:uid="{00000000-0005-0000-0000-0000D6C60000}"/>
    <cellStyle name="入力 3 5 3 3 4 2" xfId="50911" xr:uid="{00000000-0005-0000-0000-0000D7C60000}"/>
    <cellStyle name="入力 3 5 3 3 5" xfId="50912" xr:uid="{00000000-0005-0000-0000-0000D8C60000}"/>
    <cellStyle name="入力 3 5 3 3 5 2" xfId="50913" xr:uid="{00000000-0005-0000-0000-0000D9C60000}"/>
    <cellStyle name="入力 3 5 3 3 6" xfId="50914" xr:uid="{00000000-0005-0000-0000-0000DAC60000}"/>
    <cellStyle name="入力 3 5 3 3 6 2" xfId="50915" xr:uid="{00000000-0005-0000-0000-0000DBC60000}"/>
    <cellStyle name="入力 3 5 3 3 7" xfId="50916" xr:uid="{00000000-0005-0000-0000-0000DCC60000}"/>
    <cellStyle name="入力 3 5 3 3 7 2" xfId="50917" xr:uid="{00000000-0005-0000-0000-0000DDC60000}"/>
    <cellStyle name="入力 3 5 3 3 8" xfId="50918" xr:uid="{00000000-0005-0000-0000-0000DEC60000}"/>
    <cellStyle name="入力 3 5 3 3 8 2" xfId="50919" xr:uid="{00000000-0005-0000-0000-0000DFC60000}"/>
    <cellStyle name="入力 3 5 3 3 9" xfId="50920" xr:uid="{00000000-0005-0000-0000-0000E0C60000}"/>
    <cellStyle name="入力 3 5 3 3 9 2" xfId="50921" xr:uid="{00000000-0005-0000-0000-0000E1C60000}"/>
    <cellStyle name="入力 3 5 3 4" xfId="50922" xr:uid="{00000000-0005-0000-0000-0000E2C60000}"/>
    <cellStyle name="入力 3 5 3 4 10" xfId="50923" xr:uid="{00000000-0005-0000-0000-0000E3C60000}"/>
    <cellStyle name="入力 3 5 3 4 10 2" xfId="50924" xr:uid="{00000000-0005-0000-0000-0000E4C60000}"/>
    <cellStyle name="入力 3 5 3 4 11" xfId="50925" xr:uid="{00000000-0005-0000-0000-0000E5C60000}"/>
    <cellStyle name="入力 3 5 3 4 11 2" xfId="50926" xr:uid="{00000000-0005-0000-0000-0000E6C60000}"/>
    <cellStyle name="入力 3 5 3 4 12" xfId="50927" xr:uid="{00000000-0005-0000-0000-0000E7C60000}"/>
    <cellStyle name="入力 3 5 3 4 12 2" xfId="50928" xr:uid="{00000000-0005-0000-0000-0000E8C60000}"/>
    <cellStyle name="入力 3 5 3 4 13" xfId="50929" xr:uid="{00000000-0005-0000-0000-0000E9C60000}"/>
    <cellStyle name="入力 3 5 3 4 14" xfId="50930" xr:uid="{00000000-0005-0000-0000-0000EAC60000}"/>
    <cellStyle name="入力 3 5 3 4 2" xfId="50931" xr:uid="{00000000-0005-0000-0000-0000EBC60000}"/>
    <cellStyle name="入力 3 5 3 4 2 2" xfId="50932" xr:uid="{00000000-0005-0000-0000-0000ECC60000}"/>
    <cellStyle name="入力 3 5 3 4 3" xfId="50933" xr:uid="{00000000-0005-0000-0000-0000EDC60000}"/>
    <cellStyle name="入力 3 5 3 4 3 2" xfId="50934" xr:uid="{00000000-0005-0000-0000-0000EEC60000}"/>
    <cellStyle name="入力 3 5 3 4 4" xfId="50935" xr:uid="{00000000-0005-0000-0000-0000EFC60000}"/>
    <cellStyle name="入力 3 5 3 4 4 2" xfId="50936" xr:uid="{00000000-0005-0000-0000-0000F0C60000}"/>
    <cellStyle name="入力 3 5 3 4 5" xfId="50937" xr:uid="{00000000-0005-0000-0000-0000F1C60000}"/>
    <cellStyle name="入力 3 5 3 4 5 2" xfId="50938" xr:uid="{00000000-0005-0000-0000-0000F2C60000}"/>
    <cellStyle name="入力 3 5 3 4 6" xfId="50939" xr:uid="{00000000-0005-0000-0000-0000F3C60000}"/>
    <cellStyle name="入力 3 5 3 4 6 2" xfId="50940" xr:uid="{00000000-0005-0000-0000-0000F4C60000}"/>
    <cellStyle name="入力 3 5 3 4 7" xfId="50941" xr:uid="{00000000-0005-0000-0000-0000F5C60000}"/>
    <cellStyle name="入力 3 5 3 4 7 2" xfId="50942" xr:uid="{00000000-0005-0000-0000-0000F6C60000}"/>
    <cellStyle name="入力 3 5 3 4 8" xfId="50943" xr:uid="{00000000-0005-0000-0000-0000F7C60000}"/>
    <cellStyle name="入力 3 5 3 4 8 2" xfId="50944" xr:uid="{00000000-0005-0000-0000-0000F8C60000}"/>
    <cellStyle name="入力 3 5 3 4 9" xfId="50945" xr:uid="{00000000-0005-0000-0000-0000F9C60000}"/>
    <cellStyle name="入力 3 5 3 4 9 2" xfId="50946" xr:uid="{00000000-0005-0000-0000-0000FAC60000}"/>
    <cellStyle name="入力 3 5 3 5" xfId="50947" xr:uid="{00000000-0005-0000-0000-0000FBC60000}"/>
    <cellStyle name="入力 3 5 3 5 10" xfId="50948" xr:uid="{00000000-0005-0000-0000-0000FCC60000}"/>
    <cellStyle name="入力 3 5 3 5 10 2" xfId="50949" xr:uid="{00000000-0005-0000-0000-0000FDC60000}"/>
    <cellStyle name="入力 3 5 3 5 11" xfId="50950" xr:uid="{00000000-0005-0000-0000-0000FEC60000}"/>
    <cellStyle name="入力 3 5 3 5 11 2" xfId="50951" xr:uid="{00000000-0005-0000-0000-0000FFC60000}"/>
    <cellStyle name="入力 3 5 3 5 12" xfId="50952" xr:uid="{00000000-0005-0000-0000-000000C70000}"/>
    <cellStyle name="入力 3 5 3 5 12 2" xfId="50953" xr:uid="{00000000-0005-0000-0000-000001C70000}"/>
    <cellStyle name="入力 3 5 3 5 13" xfId="50954" xr:uid="{00000000-0005-0000-0000-000002C70000}"/>
    <cellStyle name="入力 3 5 3 5 14" xfId="50955" xr:uid="{00000000-0005-0000-0000-000003C70000}"/>
    <cellStyle name="入力 3 5 3 5 2" xfId="50956" xr:uid="{00000000-0005-0000-0000-000004C70000}"/>
    <cellStyle name="入力 3 5 3 5 2 2" xfId="50957" xr:uid="{00000000-0005-0000-0000-000005C70000}"/>
    <cellStyle name="入力 3 5 3 5 3" xfId="50958" xr:uid="{00000000-0005-0000-0000-000006C70000}"/>
    <cellStyle name="入力 3 5 3 5 3 2" xfId="50959" xr:uid="{00000000-0005-0000-0000-000007C70000}"/>
    <cellStyle name="入力 3 5 3 5 4" xfId="50960" xr:uid="{00000000-0005-0000-0000-000008C70000}"/>
    <cellStyle name="入力 3 5 3 5 4 2" xfId="50961" xr:uid="{00000000-0005-0000-0000-000009C70000}"/>
    <cellStyle name="入力 3 5 3 5 5" xfId="50962" xr:uid="{00000000-0005-0000-0000-00000AC70000}"/>
    <cellStyle name="入力 3 5 3 5 5 2" xfId="50963" xr:uid="{00000000-0005-0000-0000-00000BC70000}"/>
    <cellStyle name="入力 3 5 3 5 6" xfId="50964" xr:uid="{00000000-0005-0000-0000-00000CC70000}"/>
    <cellStyle name="入力 3 5 3 5 6 2" xfId="50965" xr:uid="{00000000-0005-0000-0000-00000DC70000}"/>
    <cellStyle name="入力 3 5 3 5 7" xfId="50966" xr:uid="{00000000-0005-0000-0000-00000EC70000}"/>
    <cellStyle name="入力 3 5 3 5 7 2" xfId="50967" xr:uid="{00000000-0005-0000-0000-00000FC70000}"/>
    <cellStyle name="入力 3 5 3 5 8" xfId="50968" xr:uid="{00000000-0005-0000-0000-000010C70000}"/>
    <cellStyle name="入力 3 5 3 5 8 2" xfId="50969" xr:uid="{00000000-0005-0000-0000-000011C70000}"/>
    <cellStyle name="入力 3 5 3 5 9" xfId="50970" xr:uid="{00000000-0005-0000-0000-000012C70000}"/>
    <cellStyle name="入力 3 5 3 5 9 2" xfId="50971" xr:uid="{00000000-0005-0000-0000-000013C70000}"/>
    <cellStyle name="入力 3 5 3 6" xfId="50972" xr:uid="{00000000-0005-0000-0000-000014C70000}"/>
    <cellStyle name="入力 3 5 3 6 10" xfId="50973" xr:uid="{00000000-0005-0000-0000-000015C70000}"/>
    <cellStyle name="入力 3 5 3 6 10 2" xfId="50974" xr:uid="{00000000-0005-0000-0000-000016C70000}"/>
    <cellStyle name="入力 3 5 3 6 11" xfId="50975" xr:uid="{00000000-0005-0000-0000-000017C70000}"/>
    <cellStyle name="入力 3 5 3 6 11 2" xfId="50976" xr:uid="{00000000-0005-0000-0000-000018C70000}"/>
    <cellStyle name="入力 3 5 3 6 12" xfId="50977" xr:uid="{00000000-0005-0000-0000-000019C70000}"/>
    <cellStyle name="入力 3 5 3 6 13" xfId="50978" xr:uid="{00000000-0005-0000-0000-00001AC70000}"/>
    <cellStyle name="入力 3 5 3 6 2" xfId="50979" xr:uid="{00000000-0005-0000-0000-00001BC70000}"/>
    <cellStyle name="入力 3 5 3 6 2 2" xfId="50980" xr:uid="{00000000-0005-0000-0000-00001CC70000}"/>
    <cellStyle name="入力 3 5 3 6 3" xfId="50981" xr:uid="{00000000-0005-0000-0000-00001DC70000}"/>
    <cellStyle name="入力 3 5 3 6 3 2" xfId="50982" xr:uid="{00000000-0005-0000-0000-00001EC70000}"/>
    <cellStyle name="入力 3 5 3 6 4" xfId="50983" xr:uid="{00000000-0005-0000-0000-00001FC70000}"/>
    <cellStyle name="入力 3 5 3 6 4 2" xfId="50984" xr:uid="{00000000-0005-0000-0000-000020C70000}"/>
    <cellStyle name="入力 3 5 3 6 5" xfId="50985" xr:uid="{00000000-0005-0000-0000-000021C70000}"/>
    <cellStyle name="入力 3 5 3 6 5 2" xfId="50986" xr:uid="{00000000-0005-0000-0000-000022C70000}"/>
    <cellStyle name="入力 3 5 3 6 6" xfId="50987" xr:uid="{00000000-0005-0000-0000-000023C70000}"/>
    <cellStyle name="入力 3 5 3 6 6 2" xfId="50988" xr:uid="{00000000-0005-0000-0000-000024C70000}"/>
    <cellStyle name="入力 3 5 3 6 7" xfId="50989" xr:uid="{00000000-0005-0000-0000-000025C70000}"/>
    <cellStyle name="入力 3 5 3 6 7 2" xfId="50990" xr:uid="{00000000-0005-0000-0000-000026C70000}"/>
    <cellStyle name="入力 3 5 3 6 8" xfId="50991" xr:uid="{00000000-0005-0000-0000-000027C70000}"/>
    <cellStyle name="入力 3 5 3 6 8 2" xfId="50992" xr:uid="{00000000-0005-0000-0000-000028C70000}"/>
    <cellStyle name="入力 3 5 3 6 9" xfId="50993" xr:uid="{00000000-0005-0000-0000-000029C70000}"/>
    <cellStyle name="入力 3 5 3 6 9 2" xfId="50994" xr:uid="{00000000-0005-0000-0000-00002AC70000}"/>
    <cellStyle name="入力 3 5 3 7" xfId="50995" xr:uid="{00000000-0005-0000-0000-00002BC70000}"/>
    <cellStyle name="入力 3 5 3 7 2" xfId="50996" xr:uid="{00000000-0005-0000-0000-00002CC70000}"/>
    <cellStyle name="入力 3 5 3 8" xfId="50997" xr:uid="{00000000-0005-0000-0000-00002DC70000}"/>
    <cellStyle name="入力 3 5 3 8 2" xfId="50998" xr:uid="{00000000-0005-0000-0000-00002EC70000}"/>
    <cellStyle name="入力 3 5 3 9" xfId="50999" xr:uid="{00000000-0005-0000-0000-00002FC70000}"/>
    <cellStyle name="入力 3 5 4" xfId="51000" xr:uid="{00000000-0005-0000-0000-000030C70000}"/>
    <cellStyle name="入力 3 5 4 10" xfId="51001" xr:uid="{00000000-0005-0000-0000-000031C70000}"/>
    <cellStyle name="入力 3 5 4 10 2" xfId="51002" xr:uid="{00000000-0005-0000-0000-000032C70000}"/>
    <cellStyle name="入力 3 5 4 11" xfId="51003" xr:uid="{00000000-0005-0000-0000-000033C70000}"/>
    <cellStyle name="入力 3 5 4 11 2" xfId="51004" xr:uid="{00000000-0005-0000-0000-000034C70000}"/>
    <cellStyle name="入力 3 5 4 12" xfId="51005" xr:uid="{00000000-0005-0000-0000-000035C70000}"/>
    <cellStyle name="入力 3 5 4 12 2" xfId="51006" xr:uid="{00000000-0005-0000-0000-000036C70000}"/>
    <cellStyle name="入力 3 5 4 13" xfId="51007" xr:uid="{00000000-0005-0000-0000-000037C70000}"/>
    <cellStyle name="入力 3 5 4 14" xfId="51008" xr:uid="{00000000-0005-0000-0000-000038C70000}"/>
    <cellStyle name="入力 3 5 4 2" xfId="51009" xr:uid="{00000000-0005-0000-0000-000039C70000}"/>
    <cellStyle name="入力 3 5 4 2 2" xfId="51010" xr:uid="{00000000-0005-0000-0000-00003AC70000}"/>
    <cellStyle name="入力 3 5 4 3" xfId="51011" xr:uid="{00000000-0005-0000-0000-00003BC70000}"/>
    <cellStyle name="入力 3 5 4 3 2" xfId="51012" xr:uid="{00000000-0005-0000-0000-00003CC70000}"/>
    <cellStyle name="入力 3 5 4 4" xfId="51013" xr:uid="{00000000-0005-0000-0000-00003DC70000}"/>
    <cellStyle name="入力 3 5 4 4 2" xfId="51014" xr:uid="{00000000-0005-0000-0000-00003EC70000}"/>
    <cellStyle name="入力 3 5 4 5" xfId="51015" xr:uid="{00000000-0005-0000-0000-00003FC70000}"/>
    <cellStyle name="入力 3 5 4 5 2" xfId="51016" xr:uid="{00000000-0005-0000-0000-000040C70000}"/>
    <cellStyle name="入力 3 5 4 6" xfId="51017" xr:uid="{00000000-0005-0000-0000-000041C70000}"/>
    <cellStyle name="入力 3 5 4 6 2" xfId="51018" xr:uid="{00000000-0005-0000-0000-000042C70000}"/>
    <cellStyle name="入力 3 5 4 7" xfId="51019" xr:uid="{00000000-0005-0000-0000-000043C70000}"/>
    <cellStyle name="入力 3 5 4 7 2" xfId="51020" xr:uid="{00000000-0005-0000-0000-000044C70000}"/>
    <cellStyle name="入力 3 5 4 8" xfId="51021" xr:uid="{00000000-0005-0000-0000-000045C70000}"/>
    <cellStyle name="入力 3 5 4 8 2" xfId="51022" xr:uid="{00000000-0005-0000-0000-000046C70000}"/>
    <cellStyle name="入力 3 5 4 9" xfId="51023" xr:uid="{00000000-0005-0000-0000-000047C70000}"/>
    <cellStyle name="入力 3 5 4 9 2" xfId="51024" xr:uid="{00000000-0005-0000-0000-000048C70000}"/>
    <cellStyle name="入力 3 5 5" xfId="51025" xr:uid="{00000000-0005-0000-0000-000049C70000}"/>
    <cellStyle name="入力 3 5 5 10" xfId="51026" xr:uid="{00000000-0005-0000-0000-00004AC70000}"/>
    <cellStyle name="入力 3 5 5 10 2" xfId="51027" xr:uid="{00000000-0005-0000-0000-00004BC70000}"/>
    <cellStyle name="入力 3 5 5 11" xfId="51028" xr:uid="{00000000-0005-0000-0000-00004CC70000}"/>
    <cellStyle name="入力 3 5 5 11 2" xfId="51029" xr:uid="{00000000-0005-0000-0000-00004DC70000}"/>
    <cellStyle name="入力 3 5 5 12" xfId="51030" xr:uid="{00000000-0005-0000-0000-00004EC70000}"/>
    <cellStyle name="入力 3 5 5 12 2" xfId="51031" xr:uid="{00000000-0005-0000-0000-00004FC70000}"/>
    <cellStyle name="入力 3 5 5 13" xfId="51032" xr:uid="{00000000-0005-0000-0000-000050C70000}"/>
    <cellStyle name="入力 3 5 5 14" xfId="51033" xr:uid="{00000000-0005-0000-0000-000051C70000}"/>
    <cellStyle name="入力 3 5 5 2" xfId="51034" xr:uid="{00000000-0005-0000-0000-000052C70000}"/>
    <cellStyle name="入力 3 5 5 2 2" xfId="51035" xr:uid="{00000000-0005-0000-0000-000053C70000}"/>
    <cellStyle name="入力 3 5 5 3" xfId="51036" xr:uid="{00000000-0005-0000-0000-000054C70000}"/>
    <cellStyle name="入力 3 5 5 3 2" xfId="51037" xr:uid="{00000000-0005-0000-0000-000055C70000}"/>
    <cellStyle name="入力 3 5 5 4" xfId="51038" xr:uid="{00000000-0005-0000-0000-000056C70000}"/>
    <cellStyle name="入力 3 5 5 4 2" xfId="51039" xr:uid="{00000000-0005-0000-0000-000057C70000}"/>
    <cellStyle name="入力 3 5 5 5" xfId="51040" xr:uid="{00000000-0005-0000-0000-000058C70000}"/>
    <cellStyle name="入力 3 5 5 5 2" xfId="51041" xr:uid="{00000000-0005-0000-0000-000059C70000}"/>
    <cellStyle name="入力 3 5 5 6" xfId="51042" xr:uid="{00000000-0005-0000-0000-00005AC70000}"/>
    <cellStyle name="入力 3 5 5 6 2" xfId="51043" xr:uid="{00000000-0005-0000-0000-00005BC70000}"/>
    <cellStyle name="入力 3 5 5 7" xfId="51044" xr:uid="{00000000-0005-0000-0000-00005CC70000}"/>
    <cellStyle name="入力 3 5 5 7 2" xfId="51045" xr:uid="{00000000-0005-0000-0000-00005DC70000}"/>
    <cellStyle name="入力 3 5 5 8" xfId="51046" xr:uid="{00000000-0005-0000-0000-00005EC70000}"/>
    <cellStyle name="入力 3 5 5 8 2" xfId="51047" xr:uid="{00000000-0005-0000-0000-00005FC70000}"/>
    <cellStyle name="入力 3 5 5 9" xfId="51048" xr:uid="{00000000-0005-0000-0000-000060C70000}"/>
    <cellStyle name="入力 3 5 5 9 2" xfId="51049" xr:uid="{00000000-0005-0000-0000-000061C70000}"/>
    <cellStyle name="入力 3 5 6" xfId="51050" xr:uid="{00000000-0005-0000-0000-000062C70000}"/>
    <cellStyle name="入力 3 5 6 10" xfId="51051" xr:uid="{00000000-0005-0000-0000-000063C70000}"/>
    <cellStyle name="入力 3 5 6 10 2" xfId="51052" xr:uid="{00000000-0005-0000-0000-000064C70000}"/>
    <cellStyle name="入力 3 5 6 11" xfId="51053" xr:uid="{00000000-0005-0000-0000-000065C70000}"/>
    <cellStyle name="入力 3 5 6 11 2" xfId="51054" xr:uid="{00000000-0005-0000-0000-000066C70000}"/>
    <cellStyle name="入力 3 5 6 12" xfId="51055" xr:uid="{00000000-0005-0000-0000-000067C70000}"/>
    <cellStyle name="入力 3 5 6 12 2" xfId="51056" xr:uid="{00000000-0005-0000-0000-000068C70000}"/>
    <cellStyle name="入力 3 5 6 13" xfId="51057" xr:uid="{00000000-0005-0000-0000-000069C70000}"/>
    <cellStyle name="入力 3 5 6 14" xfId="51058" xr:uid="{00000000-0005-0000-0000-00006AC70000}"/>
    <cellStyle name="入力 3 5 6 2" xfId="51059" xr:uid="{00000000-0005-0000-0000-00006BC70000}"/>
    <cellStyle name="入力 3 5 6 2 2" xfId="51060" xr:uid="{00000000-0005-0000-0000-00006CC70000}"/>
    <cellStyle name="入力 3 5 6 3" xfId="51061" xr:uid="{00000000-0005-0000-0000-00006DC70000}"/>
    <cellStyle name="入力 3 5 6 3 2" xfId="51062" xr:uid="{00000000-0005-0000-0000-00006EC70000}"/>
    <cellStyle name="入力 3 5 6 4" xfId="51063" xr:uid="{00000000-0005-0000-0000-00006FC70000}"/>
    <cellStyle name="入力 3 5 6 4 2" xfId="51064" xr:uid="{00000000-0005-0000-0000-000070C70000}"/>
    <cellStyle name="入力 3 5 6 5" xfId="51065" xr:uid="{00000000-0005-0000-0000-000071C70000}"/>
    <cellStyle name="入力 3 5 6 5 2" xfId="51066" xr:uid="{00000000-0005-0000-0000-000072C70000}"/>
    <cellStyle name="入力 3 5 6 6" xfId="51067" xr:uid="{00000000-0005-0000-0000-000073C70000}"/>
    <cellStyle name="入力 3 5 6 6 2" xfId="51068" xr:uid="{00000000-0005-0000-0000-000074C70000}"/>
    <cellStyle name="入力 3 5 6 7" xfId="51069" xr:uid="{00000000-0005-0000-0000-000075C70000}"/>
    <cellStyle name="入力 3 5 6 7 2" xfId="51070" xr:uid="{00000000-0005-0000-0000-000076C70000}"/>
    <cellStyle name="入力 3 5 6 8" xfId="51071" xr:uid="{00000000-0005-0000-0000-000077C70000}"/>
    <cellStyle name="入力 3 5 6 8 2" xfId="51072" xr:uid="{00000000-0005-0000-0000-000078C70000}"/>
    <cellStyle name="入力 3 5 6 9" xfId="51073" xr:uid="{00000000-0005-0000-0000-000079C70000}"/>
    <cellStyle name="入力 3 5 6 9 2" xfId="51074" xr:uid="{00000000-0005-0000-0000-00007AC70000}"/>
    <cellStyle name="入力 3 5 7" xfId="51075" xr:uid="{00000000-0005-0000-0000-00007BC70000}"/>
    <cellStyle name="入力 3 5 7 10" xfId="51076" xr:uid="{00000000-0005-0000-0000-00007CC70000}"/>
    <cellStyle name="入力 3 5 7 10 2" xfId="51077" xr:uid="{00000000-0005-0000-0000-00007DC70000}"/>
    <cellStyle name="入力 3 5 7 11" xfId="51078" xr:uid="{00000000-0005-0000-0000-00007EC70000}"/>
    <cellStyle name="入力 3 5 7 11 2" xfId="51079" xr:uid="{00000000-0005-0000-0000-00007FC70000}"/>
    <cellStyle name="入力 3 5 7 12" xfId="51080" xr:uid="{00000000-0005-0000-0000-000080C70000}"/>
    <cellStyle name="入力 3 5 7 12 2" xfId="51081" xr:uid="{00000000-0005-0000-0000-000081C70000}"/>
    <cellStyle name="入力 3 5 7 13" xfId="51082" xr:uid="{00000000-0005-0000-0000-000082C70000}"/>
    <cellStyle name="入力 3 5 7 14" xfId="51083" xr:uid="{00000000-0005-0000-0000-000083C70000}"/>
    <cellStyle name="入力 3 5 7 2" xfId="51084" xr:uid="{00000000-0005-0000-0000-000084C70000}"/>
    <cellStyle name="入力 3 5 7 2 2" xfId="51085" xr:uid="{00000000-0005-0000-0000-000085C70000}"/>
    <cellStyle name="入力 3 5 7 3" xfId="51086" xr:uid="{00000000-0005-0000-0000-000086C70000}"/>
    <cellStyle name="入力 3 5 7 3 2" xfId="51087" xr:uid="{00000000-0005-0000-0000-000087C70000}"/>
    <cellStyle name="入力 3 5 7 4" xfId="51088" xr:uid="{00000000-0005-0000-0000-000088C70000}"/>
    <cellStyle name="入力 3 5 7 4 2" xfId="51089" xr:uid="{00000000-0005-0000-0000-000089C70000}"/>
    <cellStyle name="入力 3 5 7 5" xfId="51090" xr:uid="{00000000-0005-0000-0000-00008AC70000}"/>
    <cellStyle name="入力 3 5 7 5 2" xfId="51091" xr:uid="{00000000-0005-0000-0000-00008BC70000}"/>
    <cellStyle name="入力 3 5 7 6" xfId="51092" xr:uid="{00000000-0005-0000-0000-00008CC70000}"/>
    <cellStyle name="入力 3 5 7 6 2" xfId="51093" xr:uid="{00000000-0005-0000-0000-00008DC70000}"/>
    <cellStyle name="入力 3 5 7 7" xfId="51094" xr:uid="{00000000-0005-0000-0000-00008EC70000}"/>
    <cellStyle name="入力 3 5 7 7 2" xfId="51095" xr:uid="{00000000-0005-0000-0000-00008FC70000}"/>
    <cellStyle name="入力 3 5 7 8" xfId="51096" xr:uid="{00000000-0005-0000-0000-000090C70000}"/>
    <cellStyle name="入力 3 5 7 8 2" xfId="51097" xr:uid="{00000000-0005-0000-0000-000091C70000}"/>
    <cellStyle name="入力 3 5 7 9" xfId="51098" xr:uid="{00000000-0005-0000-0000-000092C70000}"/>
    <cellStyle name="入力 3 5 7 9 2" xfId="51099" xr:uid="{00000000-0005-0000-0000-000093C70000}"/>
    <cellStyle name="入力 3 5 8" xfId="51100" xr:uid="{00000000-0005-0000-0000-000094C70000}"/>
    <cellStyle name="入力 3 5 8 10" xfId="51101" xr:uid="{00000000-0005-0000-0000-000095C70000}"/>
    <cellStyle name="入力 3 5 8 10 2" xfId="51102" xr:uid="{00000000-0005-0000-0000-000096C70000}"/>
    <cellStyle name="入力 3 5 8 11" xfId="51103" xr:uid="{00000000-0005-0000-0000-000097C70000}"/>
    <cellStyle name="入力 3 5 8 11 2" xfId="51104" xr:uid="{00000000-0005-0000-0000-000098C70000}"/>
    <cellStyle name="入力 3 5 8 12" xfId="51105" xr:uid="{00000000-0005-0000-0000-000099C70000}"/>
    <cellStyle name="入力 3 5 8 13" xfId="51106" xr:uid="{00000000-0005-0000-0000-00009AC70000}"/>
    <cellStyle name="入力 3 5 8 2" xfId="51107" xr:uid="{00000000-0005-0000-0000-00009BC70000}"/>
    <cellStyle name="入力 3 5 8 2 2" xfId="51108" xr:uid="{00000000-0005-0000-0000-00009CC70000}"/>
    <cellStyle name="入力 3 5 8 3" xfId="51109" xr:uid="{00000000-0005-0000-0000-00009DC70000}"/>
    <cellStyle name="入力 3 5 8 3 2" xfId="51110" xr:uid="{00000000-0005-0000-0000-00009EC70000}"/>
    <cellStyle name="入力 3 5 8 4" xfId="51111" xr:uid="{00000000-0005-0000-0000-00009FC70000}"/>
    <cellStyle name="入力 3 5 8 4 2" xfId="51112" xr:uid="{00000000-0005-0000-0000-0000A0C70000}"/>
    <cellStyle name="入力 3 5 8 5" xfId="51113" xr:uid="{00000000-0005-0000-0000-0000A1C70000}"/>
    <cellStyle name="入力 3 5 8 5 2" xfId="51114" xr:uid="{00000000-0005-0000-0000-0000A2C70000}"/>
    <cellStyle name="入力 3 5 8 6" xfId="51115" xr:uid="{00000000-0005-0000-0000-0000A3C70000}"/>
    <cellStyle name="入力 3 5 8 6 2" xfId="51116" xr:uid="{00000000-0005-0000-0000-0000A4C70000}"/>
    <cellStyle name="入力 3 5 8 7" xfId="51117" xr:uid="{00000000-0005-0000-0000-0000A5C70000}"/>
    <cellStyle name="入力 3 5 8 7 2" xfId="51118" xr:uid="{00000000-0005-0000-0000-0000A6C70000}"/>
    <cellStyle name="入力 3 5 8 8" xfId="51119" xr:uid="{00000000-0005-0000-0000-0000A7C70000}"/>
    <cellStyle name="入力 3 5 8 8 2" xfId="51120" xr:uid="{00000000-0005-0000-0000-0000A8C70000}"/>
    <cellStyle name="入力 3 5 8 9" xfId="51121" xr:uid="{00000000-0005-0000-0000-0000A9C70000}"/>
    <cellStyle name="入力 3 5 8 9 2" xfId="51122" xr:uid="{00000000-0005-0000-0000-0000AAC70000}"/>
    <cellStyle name="入力 3 5 9" xfId="51123" xr:uid="{00000000-0005-0000-0000-0000ABC70000}"/>
    <cellStyle name="入力 3 5 9 2" xfId="51124" xr:uid="{00000000-0005-0000-0000-0000ACC70000}"/>
    <cellStyle name="入力 3 6" xfId="51125" xr:uid="{00000000-0005-0000-0000-0000ADC70000}"/>
    <cellStyle name="入力 3 6 10" xfId="51126" xr:uid="{00000000-0005-0000-0000-0000AEC70000}"/>
    <cellStyle name="入力 3 6 10 2" xfId="51127" xr:uid="{00000000-0005-0000-0000-0000AFC70000}"/>
    <cellStyle name="入力 3 6 11" xfId="51128" xr:uid="{00000000-0005-0000-0000-0000B0C70000}"/>
    <cellStyle name="入力 3 6 11 2" xfId="51129" xr:uid="{00000000-0005-0000-0000-0000B1C70000}"/>
    <cellStyle name="入力 3 6 12" xfId="51130" xr:uid="{00000000-0005-0000-0000-0000B2C70000}"/>
    <cellStyle name="入力 3 6 13" xfId="51131" xr:uid="{00000000-0005-0000-0000-0000B3C70000}"/>
    <cellStyle name="入力 3 6 2" xfId="51132" xr:uid="{00000000-0005-0000-0000-0000B4C70000}"/>
    <cellStyle name="入力 3 6 2 2" xfId="51133" xr:uid="{00000000-0005-0000-0000-0000B5C70000}"/>
    <cellStyle name="入力 3 6 3" xfId="51134" xr:uid="{00000000-0005-0000-0000-0000B6C70000}"/>
    <cellStyle name="入力 3 6 3 2" xfId="51135" xr:uid="{00000000-0005-0000-0000-0000B7C70000}"/>
    <cellStyle name="入力 3 6 4" xfId="51136" xr:uid="{00000000-0005-0000-0000-0000B8C70000}"/>
    <cellStyle name="入力 3 6 4 2" xfId="51137" xr:uid="{00000000-0005-0000-0000-0000B9C70000}"/>
    <cellStyle name="入力 3 6 5" xfId="51138" xr:uid="{00000000-0005-0000-0000-0000BAC70000}"/>
    <cellStyle name="入力 3 6 5 2" xfId="51139" xr:uid="{00000000-0005-0000-0000-0000BBC70000}"/>
    <cellStyle name="入力 3 6 6" xfId="51140" xr:uid="{00000000-0005-0000-0000-0000BCC70000}"/>
    <cellStyle name="入力 3 6 6 2" xfId="51141" xr:uid="{00000000-0005-0000-0000-0000BDC70000}"/>
    <cellStyle name="入力 3 6 7" xfId="51142" xr:uid="{00000000-0005-0000-0000-0000BEC70000}"/>
    <cellStyle name="入力 3 6 7 2" xfId="51143" xr:uid="{00000000-0005-0000-0000-0000BFC70000}"/>
    <cellStyle name="入力 3 6 8" xfId="51144" xr:uid="{00000000-0005-0000-0000-0000C0C70000}"/>
    <cellStyle name="入力 3 6 8 2" xfId="51145" xr:uid="{00000000-0005-0000-0000-0000C1C70000}"/>
    <cellStyle name="入力 3 6 9" xfId="51146" xr:uid="{00000000-0005-0000-0000-0000C2C70000}"/>
    <cellStyle name="入力 3 6 9 2" xfId="51147" xr:uid="{00000000-0005-0000-0000-0000C3C70000}"/>
    <cellStyle name="入力 3 7" xfId="51148" xr:uid="{00000000-0005-0000-0000-0000C4C70000}"/>
    <cellStyle name="入力 3 7 2" xfId="51149" xr:uid="{00000000-0005-0000-0000-0000C5C70000}"/>
    <cellStyle name="入力 3 8" xfId="51150" xr:uid="{00000000-0005-0000-0000-0000C6C70000}"/>
    <cellStyle name="入力 3 8 2" xfId="51151" xr:uid="{00000000-0005-0000-0000-0000C7C70000}"/>
    <cellStyle name="入力 3 9" xfId="51152" xr:uid="{00000000-0005-0000-0000-0000C8C70000}"/>
    <cellStyle name="標準" xfId="0" builtinId="0"/>
    <cellStyle name="標準 10" xfId="51153" xr:uid="{00000000-0005-0000-0000-0000CAC70000}"/>
    <cellStyle name="標準 10 2" xfId="51154" xr:uid="{00000000-0005-0000-0000-0000CBC70000}"/>
    <cellStyle name="標準 10 3" xfId="51155" xr:uid="{00000000-0005-0000-0000-0000CCC70000}"/>
    <cellStyle name="標準 10 3 2" xfId="51156" xr:uid="{00000000-0005-0000-0000-0000CDC70000}"/>
    <cellStyle name="標準 10 3 2 2" xfId="51157" xr:uid="{00000000-0005-0000-0000-0000CEC70000}"/>
    <cellStyle name="標準 10 3 2 2 2" xfId="51158" xr:uid="{00000000-0005-0000-0000-0000CFC70000}"/>
    <cellStyle name="標準 10 3 2 3" xfId="51159" xr:uid="{00000000-0005-0000-0000-0000D0C70000}"/>
    <cellStyle name="標準 10 3 3" xfId="51160" xr:uid="{00000000-0005-0000-0000-0000D1C70000}"/>
    <cellStyle name="標準 10 3 3 2" xfId="51161" xr:uid="{00000000-0005-0000-0000-0000D2C70000}"/>
    <cellStyle name="標準 10 3 4" xfId="51162" xr:uid="{00000000-0005-0000-0000-0000D3C70000}"/>
    <cellStyle name="標準 10 4" xfId="51163" xr:uid="{00000000-0005-0000-0000-0000D4C70000}"/>
    <cellStyle name="標準 10 4 2" xfId="51164" xr:uid="{00000000-0005-0000-0000-0000D5C70000}"/>
    <cellStyle name="標準 10 4 2 2" xfId="51165" xr:uid="{00000000-0005-0000-0000-0000D6C70000}"/>
    <cellStyle name="標準 10 4 3" xfId="51166" xr:uid="{00000000-0005-0000-0000-0000D7C70000}"/>
    <cellStyle name="標準 10 5" xfId="51167" xr:uid="{00000000-0005-0000-0000-0000D8C70000}"/>
    <cellStyle name="標準 10 5 2" xfId="51168" xr:uid="{00000000-0005-0000-0000-0000D9C70000}"/>
    <cellStyle name="標準 10 6" xfId="51169" xr:uid="{00000000-0005-0000-0000-0000DAC70000}"/>
    <cellStyle name="標準 11" xfId="51170" xr:uid="{00000000-0005-0000-0000-0000DBC70000}"/>
    <cellStyle name="標準 12" xfId="51171" xr:uid="{00000000-0005-0000-0000-0000DCC70000}"/>
    <cellStyle name="標準 13" xfId="51172" xr:uid="{00000000-0005-0000-0000-0000DDC70000}"/>
    <cellStyle name="標準 14" xfId="51173" xr:uid="{00000000-0005-0000-0000-0000DEC70000}"/>
    <cellStyle name="標準 15" xfId="51174" xr:uid="{00000000-0005-0000-0000-0000DFC70000}"/>
    <cellStyle name="標準 16" xfId="51175" xr:uid="{00000000-0005-0000-0000-0000E0C70000}"/>
    <cellStyle name="標準 2" xfId="171" xr:uid="{00000000-0005-0000-0000-0000E1C70000}"/>
    <cellStyle name="標準 2 10" xfId="51177" xr:uid="{00000000-0005-0000-0000-0000E2C70000}"/>
    <cellStyle name="標準 2 10 2" xfId="51178" xr:uid="{00000000-0005-0000-0000-0000E3C70000}"/>
    <cellStyle name="標準 2 10 2 2" xfId="51179" xr:uid="{00000000-0005-0000-0000-0000E4C70000}"/>
    <cellStyle name="標準 2 10 2 2 2" xfId="51180" xr:uid="{00000000-0005-0000-0000-0000E5C70000}"/>
    <cellStyle name="標準 2 10 2 2 2 2" xfId="51181" xr:uid="{00000000-0005-0000-0000-0000E6C70000}"/>
    <cellStyle name="標準 2 10 2 2 2 2 2" xfId="51182" xr:uid="{00000000-0005-0000-0000-0000E7C70000}"/>
    <cellStyle name="標準 2 10 2 2 2 2 2 2" xfId="51183" xr:uid="{00000000-0005-0000-0000-0000E8C70000}"/>
    <cellStyle name="標準 2 10 2 2 2 2 3" xfId="51184" xr:uid="{00000000-0005-0000-0000-0000E9C70000}"/>
    <cellStyle name="標準 2 10 2 2 2 3" xfId="51185" xr:uid="{00000000-0005-0000-0000-0000EAC70000}"/>
    <cellStyle name="標準 2 10 2 2 2 3 2" xfId="51186" xr:uid="{00000000-0005-0000-0000-0000EBC70000}"/>
    <cellStyle name="標準 2 10 2 2 2 4" xfId="51187" xr:uid="{00000000-0005-0000-0000-0000ECC70000}"/>
    <cellStyle name="標準 2 10 2 2 3" xfId="51188" xr:uid="{00000000-0005-0000-0000-0000EDC70000}"/>
    <cellStyle name="標準 2 10 2 2 3 2" xfId="51189" xr:uid="{00000000-0005-0000-0000-0000EEC70000}"/>
    <cellStyle name="標準 2 10 2 2 3 2 2" xfId="51190" xr:uid="{00000000-0005-0000-0000-0000EFC70000}"/>
    <cellStyle name="標準 2 10 2 2 3 3" xfId="51191" xr:uid="{00000000-0005-0000-0000-0000F0C70000}"/>
    <cellStyle name="標準 2 10 2 2 4" xfId="51192" xr:uid="{00000000-0005-0000-0000-0000F1C70000}"/>
    <cellStyle name="標準 2 10 2 2 4 2" xfId="51193" xr:uid="{00000000-0005-0000-0000-0000F2C70000}"/>
    <cellStyle name="標準 2 10 2 2 5" xfId="51194" xr:uid="{00000000-0005-0000-0000-0000F3C70000}"/>
    <cellStyle name="標準 2 10 2 3" xfId="51195" xr:uid="{00000000-0005-0000-0000-0000F4C70000}"/>
    <cellStyle name="標準 2 10 2 3 2" xfId="51196" xr:uid="{00000000-0005-0000-0000-0000F5C70000}"/>
    <cellStyle name="標準 2 10 2 3 2 2" xfId="51197" xr:uid="{00000000-0005-0000-0000-0000F6C70000}"/>
    <cellStyle name="標準 2 10 2 3 2 2 2" xfId="51198" xr:uid="{00000000-0005-0000-0000-0000F7C70000}"/>
    <cellStyle name="標準 2 10 2 3 2 2 2 2" xfId="51199" xr:uid="{00000000-0005-0000-0000-0000F8C70000}"/>
    <cellStyle name="標準 2 10 2 3 2 2 3" xfId="51200" xr:uid="{00000000-0005-0000-0000-0000F9C70000}"/>
    <cellStyle name="標準 2 10 2 3 2 3" xfId="51201" xr:uid="{00000000-0005-0000-0000-0000FAC70000}"/>
    <cellStyle name="標準 2 10 2 3 2 3 2" xfId="51202" xr:uid="{00000000-0005-0000-0000-0000FBC70000}"/>
    <cellStyle name="標準 2 10 2 3 2 4" xfId="51203" xr:uid="{00000000-0005-0000-0000-0000FCC70000}"/>
    <cellStyle name="標準 2 10 2 3 3" xfId="51204" xr:uid="{00000000-0005-0000-0000-0000FDC70000}"/>
    <cellStyle name="標準 2 10 2 3 3 2" xfId="51205" xr:uid="{00000000-0005-0000-0000-0000FEC70000}"/>
    <cellStyle name="標準 2 10 2 3 3 2 2" xfId="51206" xr:uid="{00000000-0005-0000-0000-0000FFC70000}"/>
    <cellStyle name="標準 2 10 2 3 3 3" xfId="51207" xr:uid="{00000000-0005-0000-0000-000000C80000}"/>
    <cellStyle name="標準 2 10 2 3 4" xfId="51208" xr:uid="{00000000-0005-0000-0000-000001C80000}"/>
    <cellStyle name="標準 2 10 2 3 4 2" xfId="51209" xr:uid="{00000000-0005-0000-0000-000002C80000}"/>
    <cellStyle name="標準 2 10 2 3 5" xfId="51210" xr:uid="{00000000-0005-0000-0000-000003C80000}"/>
    <cellStyle name="標準 2 10 2 4" xfId="51211" xr:uid="{00000000-0005-0000-0000-000004C80000}"/>
    <cellStyle name="標準 2 10 2 4 2" xfId="51212" xr:uid="{00000000-0005-0000-0000-000005C80000}"/>
    <cellStyle name="標準 2 10 2 4 2 2" xfId="51213" xr:uid="{00000000-0005-0000-0000-000006C80000}"/>
    <cellStyle name="標準 2 10 2 4 2 2 2" xfId="51214" xr:uid="{00000000-0005-0000-0000-000007C80000}"/>
    <cellStyle name="標準 2 10 2 4 2 3" xfId="51215" xr:uid="{00000000-0005-0000-0000-000008C80000}"/>
    <cellStyle name="標準 2 10 2 4 3" xfId="51216" xr:uid="{00000000-0005-0000-0000-000009C80000}"/>
    <cellStyle name="標準 2 10 2 4 3 2" xfId="51217" xr:uid="{00000000-0005-0000-0000-00000AC80000}"/>
    <cellStyle name="標準 2 10 2 4 4" xfId="51218" xr:uid="{00000000-0005-0000-0000-00000BC80000}"/>
    <cellStyle name="標準 2 10 2 5" xfId="51219" xr:uid="{00000000-0005-0000-0000-00000CC80000}"/>
    <cellStyle name="標準 2 10 2 5 2" xfId="51220" xr:uid="{00000000-0005-0000-0000-00000DC80000}"/>
    <cellStyle name="標準 2 10 2 5 2 2" xfId="51221" xr:uid="{00000000-0005-0000-0000-00000EC80000}"/>
    <cellStyle name="標準 2 10 2 5 3" xfId="51222" xr:uid="{00000000-0005-0000-0000-00000FC80000}"/>
    <cellStyle name="標準 2 10 2 6" xfId="51223" xr:uid="{00000000-0005-0000-0000-000010C80000}"/>
    <cellStyle name="標準 2 10 2 6 2" xfId="51224" xr:uid="{00000000-0005-0000-0000-000011C80000}"/>
    <cellStyle name="標準 2 10 2 7" xfId="51225" xr:uid="{00000000-0005-0000-0000-000012C80000}"/>
    <cellStyle name="標準 2 10 3" xfId="51226" xr:uid="{00000000-0005-0000-0000-000013C80000}"/>
    <cellStyle name="標準 2 10 3 2" xfId="51227" xr:uid="{00000000-0005-0000-0000-000014C80000}"/>
    <cellStyle name="標準 2 10 3 2 2" xfId="51228" xr:uid="{00000000-0005-0000-0000-000015C80000}"/>
    <cellStyle name="標準 2 10 3 2 2 2" xfId="51229" xr:uid="{00000000-0005-0000-0000-000016C80000}"/>
    <cellStyle name="標準 2 10 3 2 2 2 2" xfId="51230" xr:uid="{00000000-0005-0000-0000-000017C80000}"/>
    <cellStyle name="標準 2 10 3 2 2 3" xfId="51231" xr:uid="{00000000-0005-0000-0000-000018C80000}"/>
    <cellStyle name="標準 2 10 3 2 3" xfId="51232" xr:uid="{00000000-0005-0000-0000-000019C80000}"/>
    <cellStyle name="標準 2 10 3 2 3 2" xfId="51233" xr:uid="{00000000-0005-0000-0000-00001AC80000}"/>
    <cellStyle name="標準 2 10 3 2 4" xfId="51234" xr:uid="{00000000-0005-0000-0000-00001BC80000}"/>
    <cellStyle name="標準 2 10 3 3" xfId="51235" xr:uid="{00000000-0005-0000-0000-00001CC80000}"/>
    <cellStyle name="標準 2 10 3 3 2" xfId="51236" xr:uid="{00000000-0005-0000-0000-00001DC80000}"/>
    <cellStyle name="標準 2 10 3 3 2 2" xfId="51237" xr:uid="{00000000-0005-0000-0000-00001EC80000}"/>
    <cellStyle name="標準 2 10 3 3 3" xfId="51238" xr:uid="{00000000-0005-0000-0000-00001FC80000}"/>
    <cellStyle name="標準 2 10 3 4" xfId="51239" xr:uid="{00000000-0005-0000-0000-000020C80000}"/>
    <cellStyle name="標準 2 10 3 4 2" xfId="51240" xr:uid="{00000000-0005-0000-0000-000021C80000}"/>
    <cellStyle name="標準 2 10 3 5" xfId="51241" xr:uid="{00000000-0005-0000-0000-000022C80000}"/>
    <cellStyle name="標準 2 10 4" xfId="51242" xr:uid="{00000000-0005-0000-0000-000023C80000}"/>
    <cellStyle name="標準 2 10 4 2" xfId="51243" xr:uid="{00000000-0005-0000-0000-000024C80000}"/>
    <cellStyle name="標準 2 10 4 2 2" xfId="51244" xr:uid="{00000000-0005-0000-0000-000025C80000}"/>
    <cellStyle name="標準 2 10 4 2 2 2" xfId="51245" xr:uid="{00000000-0005-0000-0000-000026C80000}"/>
    <cellStyle name="標準 2 10 4 2 2 2 2" xfId="51246" xr:uid="{00000000-0005-0000-0000-000027C80000}"/>
    <cellStyle name="標準 2 10 4 2 2 3" xfId="51247" xr:uid="{00000000-0005-0000-0000-000028C80000}"/>
    <cellStyle name="標準 2 10 4 2 3" xfId="51248" xr:uid="{00000000-0005-0000-0000-000029C80000}"/>
    <cellStyle name="標準 2 10 4 2 3 2" xfId="51249" xr:uid="{00000000-0005-0000-0000-00002AC80000}"/>
    <cellStyle name="標準 2 10 4 2 4" xfId="51250" xr:uid="{00000000-0005-0000-0000-00002BC80000}"/>
    <cellStyle name="標準 2 10 4 3" xfId="51251" xr:uid="{00000000-0005-0000-0000-00002CC80000}"/>
    <cellStyle name="標準 2 10 4 3 2" xfId="51252" xr:uid="{00000000-0005-0000-0000-00002DC80000}"/>
    <cellStyle name="標準 2 10 4 3 2 2" xfId="51253" xr:uid="{00000000-0005-0000-0000-00002EC80000}"/>
    <cellStyle name="標準 2 10 4 3 3" xfId="51254" xr:uid="{00000000-0005-0000-0000-00002FC80000}"/>
    <cellStyle name="標準 2 10 4 4" xfId="51255" xr:uid="{00000000-0005-0000-0000-000030C80000}"/>
    <cellStyle name="標準 2 10 4 4 2" xfId="51256" xr:uid="{00000000-0005-0000-0000-000031C80000}"/>
    <cellStyle name="標準 2 10 4 5" xfId="51257" xr:uid="{00000000-0005-0000-0000-000032C80000}"/>
    <cellStyle name="標準 2 10 5" xfId="51258" xr:uid="{00000000-0005-0000-0000-000033C80000}"/>
    <cellStyle name="標準 2 10 5 2" xfId="51259" xr:uid="{00000000-0005-0000-0000-000034C80000}"/>
    <cellStyle name="標準 2 10 5 2 2" xfId="51260" xr:uid="{00000000-0005-0000-0000-000035C80000}"/>
    <cellStyle name="標準 2 10 5 2 2 2" xfId="51261" xr:uid="{00000000-0005-0000-0000-000036C80000}"/>
    <cellStyle name="標準 2 10 5 2 2 2 2" xfId="51262" xr:uid="{00000000-0005-0000-0000-000037C80000}"/>
    <cellStyle name="標準 2 10 5 2 2 3" xfId="51263" xr:uid="{00000000-0005-0000-0000-000038C80000}"/>
    <cellStyle name="標準 2 10 5 2 3" xfId="51264" xr:uid="{00000000-0005-0000-0000-000039C80000}"/>
    <cellStyle name="標準 2 10 5 2 3 2" xfId="51265" xr:uid="{00000000-0005-0000-0000-00003AC80000}"/>
    <cellStyle name="標準 2 10 5 2 4" xfId="51266" xr:uid="{00000000-0005-0000-0000-00003BC80000}"/>
    <cellStyle name="標準 2 10 5 3" xfId="51267" xr:uid="{00000000-0005-0000-0000-00003CC80000}"/>
    <cellStyle name="標準 2 10 5 3 2" xfId="51268" xr:uid="{00000000-0005-0000-0000-00003DC80000}"/>
    <cellStyle name="標準 2 10 5 3 2 2" xfId="51269" xr:uid="{00000000-0005-0000-0000-00003EC80000}"/>
    <cellStyle name="標準 2 10 5 3 3" xfId="51270" xr:uid="{00000000-0005-0000-0000-00003FC80000}"/>
    <cellStyle name="標準 2 10 5 4" xfId="51271" xr:uid="{00000000-0005-0000-0000-000040C80000}"/>
    <cellStyle name="標準 2 10 5 4 2" xfId="51272" xr:uid="{00000000-0005-0000-0000-000041C80000}"/>
    <cellStyle name="標準 2 10 5 5" xfId="51273" xr:uid="{00000000-0005-0000-0000-000042C80000}"/>
    <cellStyle name="標準 2 10 6" xfId="51274" xr:uid="{00000000-0005-0000-0000-000043C80000}"/>
    <cellStyle name="標準 2 10 6 2" xfId="51275" xr:uid="{00000000-0005-0000-0000-000044C80000}"/>
    <cellStyle name="標準 2 10 6 2 2" xfId="51276" xr:uid="{00000000-0005-0000-0000-000045C80000}"/>
    <cellStyle name="標準 2 10 6 2 2 2" xfId="51277" xr:uid="{00000000-0005-0000-0000-000046C80000}"/>
    <cellStyle name="標準 2 10 6 2 3" xfId="51278" xr:uid="{00000000-0005-0000-0000-000047C80000}"/>
    <cellStyle name="標準 2 10 6 3" xfId="51279" xr:uid="{00000000-0005-0000-0000-000048C80000}"/>
    <cellStyle name="標準 2 10 6 3 2" xfId="51280" xr:uid="{00000000-0005-0000-0000-000049C80000}"/>
    <cellStyle name="標準 2 10 6 4" xfId="51281" xr:uid="{00000000-0005-0000-0000-00004AC80000}"/>
    <cellStyle name="標準 2 10 7" xfId="51282" xr:uid="{00000000-0005-0000-0000-00004BC80000}"/>
    <cellStyle name="標準 2 10 7 2" xfId="51283" xr:uid="{00000000-0005-0000-0000-00004CC80000}"/>
    <cellStyle name="標準 2 10 7 2 2" xfId="51284" xr:uid="{00000000-0005-0000-0000-00004DC80000}"/>
    <cellStyle name="標準 2 10 7 3" xfId="51285" xr:uid="{00000000-0005-0000-0000-00004EC80000}"/>
    <cellStyle name="標準 2 10 8" xfId="51286" xr:uid="{00000000-0005-0000-0000-00004FC80000}"/>
    <cellStyle name="標準 2 10 8 2" xfId="51287" xr:uid="{00000000-0005-0000-0000-000050C80000}"/>
    <cellStyle name="標準 2 10 9" xfId="51288" xr:uid="{00000000-0005-0000-0000-000051C80000}"/>
    <cellStyle name="標準 2 11" xfId="51289" xr:uid="{00000000-0005-0000-0000-000052C80000}"/>
    <cellStyle name="標準 2 11 2" xfId="51290" xr:uid="{00000000-0005-0000-0000-000053C80000}"/>
    <cellStyle name="標準 2 11 2 2" xfId="51291" xr:uid="{00000000-0005-0000-0000-000054C80000}"/>
    <cellStyle name="標準 2 11 2 2 2" xfId="51292" xr:uid="{00000000-0005-0000-0000-000055C80000}"/>
    <cellStyle name="標準 2 11 2 2 2 2" xfId="51293" xr:uid="{00000000-0005-0000-0000-000056C80000}"/>
    <cellStyle name="標準 2 11 2 2 2 2 2" xfId="51294" xr:uid="{00000000-0005-0000-0000-000057C80000}"/>
    <cellStyle name="標準 2 11 2 2 2 2 2 2" xfId="51295" xr:uid="{00000000-0005-0000-0000-000058C80000}"/>
    <cellStyle name="標準 2 11 2 2 2 2 3" xfId="51296" xr:uid="{00000000-0005-0000-0000-000059C80000}"/>
    <cellStyle name="標準 2 11 2 2 2 3" xfId="51297" xr:uid="{00000000-0005-0000-0000-00005AC80000}"/>
    <cellStyle name="標準 2 11 2 2 2 3 2" xfId="51298" xr:uid="{00000000-0005-0000-0000-00005BC80000}"/>
    <cellStyle name="標準 2 11 2 2 2 4" xfId="51299" xr:uid="{00000000-0005-0000-0000-00005CC80000}"/>
    <cellStyle name="標準 2 11 2 2 3" xfId="51300" xr:uid="{00000000-0005-0000-0000-00005DC80000}"/>
    <cellStyle name="標準 2 11 2 2 3 2" xfId="51301" xr:uid="{00000000-0005-0000-0000-00005EC80000}"/>
    <cellStyle name="標準 2 11 2 2 3 2 2" xfId="51302" xr:uid="{00000000-0005-0000-0000-00005FC80000}"/>
    <cellStyle name="標準 2 11 2 2 3 3" xfId="51303" xr:uid="{00000000-0005-0000-0000-000060C80000}"/>
    <cellStyle name="標準 2 11 2 2 4" xfId="51304" xr:uid="{00000000-0005-0000-0000-000061C80000}"/>
    <cellStyle name="標準 2 11 2 2 4 2" xfId="51305" xr:uid="{00000000-0005-0000-0000-000062C80000}"/>
    <cellStyle name="標準 2 11 2 2 5" xfId="51306" xr:uid="{00000000-0005-0000-0000-000063C80000}"/>
    <cellStyle name="標準 2 11 2 3" xfId="51307" xr:uid="{00000000-0005-0000-0000-000064C80000}"/>
    <cellStyle name="標準 2 11 2 3 2" xfId="51308" xr:uid="{00000000-0005-0000-0000-000065C80000}"/>
    <cellStyle name="標準 2 11 2 3 2 2" xfId="51309" xr:uid="{00000000-0005-0000-0000-000066C80000}"/>
    <cellStyle name="標準 2 11 2 3 2 2 2" xfId="51310" xr:uid="{00000000-0005-0000-0000-000067C80000}"/>
    <cellStyle name="標準 2 11 2 3 2 2 2 2" xfId="51311" xr:uid="{00000000-0005-0000-0000-000068C80000}"/>
    <cellStyle name="標準 2 11 2 3 2 2 3" xfId="51312" xr:uid="{00000000-0005-0000-0000-000069C80000}"/>
    <cellStyle name="標準 2 11 2 3 2 3" xfId="51313" xr:uid="{00000000-0005-0000-0000-00006AC80000}"/>
    <cellStyle name="標準 2 11 2 3 2 3 2" xfId="51314" xr:uid="{00000000-0005-0000-0000-00006BC80000}"/>
    <cellStyle name="標準 2 11 2 3 2 4" xfId="51315" xr:uid="{00000000-0005-0000-0000-00006CC80000}"/>
    <cellStyle name="標準 2 11 2 3 3" xfId="51316" xr:uid="{00000000-0005-0000-0000-00006DC80000}"/>
    <cellStyle name="標準 2 11 2 3 3 2" xfId="51317" xr:uid="{00000000-0005-0000-0000-00006EC80000}"/>
    <cellStyle name="標準 2 11 2 3 3 2 2" xfId="51318" xr:uid="{00000000-0005-0000-0000-00006FC80000}"/>
    <cellStyle name="標準 2 11 2 3 3 3" xfId="51319" xr:uid="{00000000-0005-0000-0000-000070C80000}"/>
    <cellStyle name="標準 2 11 2 3 4" xfId="51320" xr:uid="{00000000-0005-0000-0000-000071C80000}"/>
    <cellStyle name="標準 2 11 2 3 4 2" xfId="51321" xr:uid="{00000000-0005-0000-0000-000072C80000}"/>
    <cellStyle name="標準 2 11 2 3 5" xfId="51322" xr:uid="{00000000-0005-0000-0000-000073C80000}"/>
    <cellStyle name="標準 2 11 2 4" xfId="51323" xr:uid="{00000000-0005-0000-0000-000074C80000}"/>
    <cellStyle name="標準 2 11 2 4 2" xfId="51324" xr:uid="{00000000-0005-0000-0000-000075C80000}"/>
    <cellStyle name="標準 2 11 2 4 2 2" xfId="51325" xr:uid="{00000000-0005-0000-0000-000076C80000}"/>
    <cellStyle name="標準 2 11 2 4 2 2 2" xfId="51326" xr:uid="{00000000-0005-0000-0000-000077C80000}"/>
    <cellStyle name="標準 2 11 2 4 2 3" xfId="51327" xr:uid="{00000000-0005-0000-0000-000078C80000}"/>
    <cellStyle name="標準 2 11 2 4 3" xfId="51328" xr:uid="{00000000-0005-0000-0000-000079C80000}"/>
    <cellStyle name="標準 2 11 2 4 3 2" xfId="51329" xr:uid="{00000000-0005-0000-0000-00007AC80000}"/>
    <cellStyle name="標準 2 11 2 4 4" xfId="51330" xr:uid="{00000000-0005-0000-0000-00007BC80000}"/>
    <cellStyle name="標準 2 11 2 5" xfId="51331" xr:uid="{00000000-0005-0000-0000-00007CC80000}"/>
    <cellStyle name="標準 2 11 2 5 2" xfId="51332" xr:uid="{00000000-0005-0000-0000-00007DC80000}"/>
    <cellStyle name="標準 2 11 2 5 2 2" xfId="51333" xr:uid="{00000000-0005-0000-0000-00007EC80000}"/>
    <cellStyle name="標準 2 11 2 5 3" xfId="51334" xr:uid="{00000000-0005-0000-0000-00007FC80000}"/>
    <cellStyle name="標準 2 11 2 6" xfId="51335" xr:uid="{00000000-0005-0000-0000-000080C80000}"/>
    <cellStyle name="標準 2 11 2 6 2" xfId="51336" xr:uid="{00000000-0005-0000-0000-000081C80000}"/>
    <cellStyle name="標準 2 11 2 7" xfId="51337" xr:uid="{00000000-0005-0000-0000-000082C80000}"/>
    <cellStyle name="標準 2 11 3" xfId="51338" xr:uid="{00000000-0005-0000-0000-000083C80000}"/>
    <cellStyle name="標準 2 11 3 2" xfId="51339" xr:uid="{00000000-0005-0000-0000-000084C80000}"/>
    <cellStyle name="標準 2 11 3 2 2" xfId="51340" xr:uid="{00000000-0005-0000-0000-000085C80000}"/>
    <cellStyle name="標準 2 11 3 2 2 2" xfId="51341" xr:uid="{00000000-0005-0000-0000-000086C80000}"/>
    <cellStyle name="標準 2 11 3 2 2 2 2" xfId="51342" xr:uid="{00000000-0005-0000-0000-000087C80000}"/>
    <cellStyle name="標準 2 11 3 2 2 3" xfId="51343" xr:uid="{00000000-0005-0000-0000-000088C80000}"/>
    <cellStyle name="標準 2 11 3 2 3" xfId="51344" xr:uid="{00000000-0005-0000-0000-000089C80000}"/>
    <cellStyle name="標準 2 11 3 2 3 2" xfId="51345" xr:uid="{00000000-0005-0000-0000-00008AC80000}"/>
    <cellStyle name="標準 2 11 3 2 4" xfId="51346" xr:uid="{00000000-0005-0000-0000-00008BC80000}"/>
    <cellStyle name="標準 2 11 3 3" xfId="51347" xr:uid="{00000000-0005-0000-0000-00008CC80000}"/>
    <cellStyle name="標準 2 11 3 3 2" xfId="51348" xr:uid="{00000000-0005-0000-0000-00008DC80000}"/>
    <cellStyle name="標準 2 11 3 3 2 2" xfId="51349" xr:uid="{00000000-0005-0000-0000-00008EC80000}"/>
    <cellStyle name="標準 2 11 3 3 3" xfId="51350" xr:uid="{00000000-0005-0000-0000-00008FC80000}"/>
    <cellStyle name="標準 2 11 3 4" xfId="51351" xr:uid="{00000000-0005-0000-0000-000090C80000}"/>
    <cellStyle name="標準 2 11 3 4 2" xfId="51352" xr:uid="{00000000-0005-0000-0000-000091C80000}"/>
    <cellStyle name="標準 2 11 3 5" xfId="51353" xr:uid="{00000000-0005-0000-0000-000092C80000}"/>
    <cellStyle name="標準 2 11 4" xfId="51354" xr:uid="{00000000-0005-0000-0000-000093C80000}"/>
    <cellStyle name="標準 2 11 4 2" xfId="51355" xr:uid="{00000000-0005-0000-0000-000094C80000}"/>
    <cellStyle name="標準 2 11 4 2 2" xfId="51356" xr:uid="{00000000-0005-0000-0000-000095C80000}"/>
    <cellStyle name="標準 2 11 4 2 2 2" xfId="51357" xr:uid="{00000000-0005-0000-0000-000096C80000}"/>
    <cellStyle name="標準 2 11 4 2 2 2 2" xfId="51358" xr:uid="{00000000-0005-0000-0000-000097C80000}"/>
    <cellStyle name="標準 2 11 4 2 2 3" xfId="51359" xr:uid="{00000000-0005-0000-0000-000098C80000}"/>
    <cellStyle name="標準 2 11 4 2 3" xfId="51360" xr:uid="{00000000-0005-0000-0000-000099C80000}"/>
    <cellStyle name="標準 2 11 4 2 3 2" xfId="51361" xr:uid="{00000000-0005-0000-0000-00009AC80000}"/>
    <cellStyle name="標準 2 11 4 2 4" xfId="51362" xr:uid="{00000000-0005-0000-0000-00009BC80000}"/>
    <cellStyle name="標準 2 11 4 3" xfId="51363" xr:uid="{00000000-0005-0000-0000-00009CC80000}"/>
    <cellStyle name="標準 2 11 4 3 2" xfId="51364" xr:uid="{00000000-0005-0000-0000-00009DC80000}"/>
    <cellStyle name="標準 2 11 4 3 2 2" xfId="51365" xr:uid="{00000000-0005-0000-0000-00009EC80000}"/>
    <cellStyle name="標準 2 11 4 3 3" xfId="51366" xr:uid="{00000000-0005-0000-0000-00009FC80000}"/>
    <cellStyle name="標準 2 11 4 4" xfId="51367" xr:uid="{00000000-0005-0000-0000-0000A0C80000}"/>
    <cellStyle name="標準 2 11 4 4 2" xfId="51368" xr:uid="{00000000-0005-0000-0000-0000A1C80000}"/>
    <cellStyle name="標準 2 11 4 5" xfId="51369" xr:uid="{00000000-0005-0000-0000-0000A2C80000}"/>
    <cellStyle name="標準 2 11 5" xfId="51370" xr:uid="{00000000-0005-0000-0000-0000A3C80000}"/>
    <cellStyle name="標準 2 11 5 2" xfId="51371" xr:uid="{00000000-0005-0000-0000-0000A4C80000}"/>
    <cellStyle name="標準 2 11 5 2 2" xfId="51372" xr:uid="{00000000-0005-0000-0000-0000A5C80000}"/>
    <cellStyle name="標準 2 11 5 2 2 2" xfId="51373" xr:uid="{00000000-0005-0000-0000-0000A6C80000}"/>
    <cellStyle name="標準 2 11 5 2 2 2 2" xfId="51374" xr:uid="{00000000-0005-0000-0000-0000A7C80000}"/>
    <cellStyle name="標準 2 11 5 2 2 3" xfId="51375" xr:uid="{00000000-0005-0000-0000-0000A8C80000}"/>
    <cellStyle name="標準 2 11 5 2 3" xfId="51376" xr:uid="{00000000-0005-0000-0000-0000A9C80000}"/>
    <cellStyle name="標準 2 11 5 2 3 2" xfId="51377" xr:uid="{00000000-0005-0000-0000-0000AAC80000}"/>
    <cellStyle name="標準 2 11 5 2 4" xfId="51378" xr:uid="{00000000-0005-0000-0000-0000ABC80000}"/>
    <cellStyle name="標準 2 11 5 3" xfId="51379" xr:uid="{00000000-0005-0000-0000-0000ACC80000}"/>
    <cellStyle name="標準 2 11 5 3 2" xfId="51380" xr:uid="{00000000-0005-0000-0000-0000ADC80000}"/>
    <cellStyle name="標準 2 11 5 3 2 2" xfId="51381" xr:uid="{00000000-0005-0000-0000-0000AEC80000}"/>
    <cellStyle name="標準 2 11 5 3 3" xfId="51382" xr:uid="{00000000-0005-0000-0000-0000AFC80000}"/>
    <cellStyle name="標準 2 11 5 4" xfId="51383" xr:uid="{00000000-0005-0000-0000-0000B0C80000}"/>
    <cellStyle name="標準 2 11 5 4 2" xfId="51384" xr:uid="{00000000-0005-0000-0000-0000B1C80000}"/>
    <cellStyle name="標準 2 11 5 5" xfId="51385" xr:uid="{00000000-0005-0000-0000-0000B2C80000}"/>
    <cellStyle name="標準 2 11 6" xfId="51386" xr:uid="{00000000-0005-0000-0000-0000B3C80000}"/>
    <cellStyle name="標準 2 11 6 2" xfId="51387" xr:uid="{00000000-0005-0000-0000-0000B4C80000}"/>
    <cellStyle name="標準 2 11 6 2 2" xfId="51388" xr:uid="{00000000-0005-0000-0000-0000B5C80000}"/>
    <cellStyle name="標準 2 11 6 2 2 2" xfId="51389" xr:uid="{00000000-0005-0000-0000-0000B6C80000}"/>
    <cellStyle name="標準 2 11 6 2 3" xfId="51390" xr:uid="{00000000-0005-0000-0000-0000B7C80000}"/>
    <cellStyle name="標準 2 11 6 3" xfId="51391" xr:uid="{00000000-0005-0000-0000-0000B8C80000}"/>
    <cellStyle name="標準 2 11 6 3 2" xfId="51392" xr:uid="{00000000-0005-0000-0000-0000B9C80000}"/>
    <cellStyle name="標準 2 11 6 4" xfId="51393" xr:uid="{00000000-0005-0000-0000-0000BAC80000}"/>
    <cellStyle name="標準 2 11 7" xfId="51394" xr:uid="{00000000-0005-0000-0000-0000BBC80000}"/>
    <cellStyle name="標準 2 11 7 2" xfId="51395" xr:uid="{00000000-0005-0000-0000-0000BCC80000}"/>
    <cellStyle name="標準 2 11 7 2 2" xfId="51396" xr:uid="{00000000-0005-0000-0000-0000BDC80000}"/>
    <cellStyle name="標準 2 11 7 3" xfId="51397" xr:uid="{00000000-0005-0000-0000-0000BEC80000}"/>
    <cellStyle name="標準 2 11 8" xfId="51398" xr:uid="{00000000-0005-0000-0000-0000BFC80000}"/>
    <cellStyle name="標準 2 11 8 2" xfId="51399" xr:uid="{00000000-0005-0000-0000-0000C0C80000}"/>
    <cellStyle name="標準 2 11 9" xfId="51400" xr:uid="{00000000-0005-0000-0000-0000C1C80000}"/>
    <cellStyle name="標準 2 12" xfId="51401" xr:uid="{00000000-0005-0000-0000-0000C2C80000}"/>
    <cellStyle name="標準 2 13" xfId="51402" xr:uid="{00000000-0005-0000-0000-0000C3C80000}"/>
    <cellStyle name="標準 2 13 2" xfId="51403" xr:uid="{00000000-0005-0000-0000-0000C4C80000}"/>
    <cellStyle name="標準 2 13 2 2" xfId="51404" xr:uid="{00000000-0005-0000-0000-0000C5C80000}"/>
    <cellStyle name="標準 2 13 2 2 2" xfId="51405" xr:uid="{00000000-0005-0000-0000-0000C6C80000}"/>
    <cellStyle name="標準 2 13 2 2 2 2" xfId="51406" xr:uid="{00000000-0005-0000-0000-0000C7C80000}"/>
    <cellStyle name="標準 2 13 2 2 2 2 2" xfId="51407" xr:uid="{00000000-0005-0000-0000-0000C8C80000}"/>
    <cellStyle name="標準 2 13 2 2 2 3" xfId="51408" xr:uid="{00000000-0005-0000-0000-0000C9C80000}"/>
    <cellStyle name="標準 2 13 2 2 3" xfId="51409" xr:uid="{00000000-0005-0000-0000-0000CAC80000}"/>
    <cellStyle name="標準 2 13 2 2 3 2" xfId="51410" xr:uid="{00000000-0005-0000-0000-0000CBC80000}"/>
    <cellStyle name="標準 2 13 2 2 4" xfId="51411" xr:uid="{00000000-0005-0000-0000-0000CCC80000}"/>
    <cellStyle name="標準 2 13 2 3" xfId="51412" xr:uid="{00000000-0005-0000-0000-0000CDC80000}"/>
    <cellStyle name="標準 2 13 2 3 2" xfId="51413" xr:uid="{00000000-0005-0000-0000-0000CEC80000}"/>
    <cellStyle name="標準 2 13 2 3 2 2" xfId="51414" xr:uid="{00000000-0005-0000-0000-0000CFC80000}"/>
    <cellStyle name="標準 2 13 2 3 3" xfId="51415" xr:uid="{00000000-0005-0000-0000-0000D0C80000}"/>
    <cellStyle name="標準 2 13 2 4" xfId="51416" xr:uid="{00000000-0005-0000-0000-0000D1C80000}"/>
    <cellStyle name="標準 2 13 2 4 2" xfId="51417" xr:uid="{00000000-0005-0000-0000-0000D2C80000}"/>
    <cellStyle name="標準 2 13 2 5" xfId="51418" xr:uid="{00000000-0005-0000-0000-0000D3C80000}"/>
    <cellStyle name="標準 2 13 3" xfId="51419" xr:uid="{00000000-0005-0000-0000-0000D4C80000}"/>
    <cellStyle name="標準 2 13 3 2" xfId="51420" xr:uid="{00000000-0005-0000-0000-0000D5C80000}"/>
    <cellStyle name="標準 2 13 3 2 2" xfId="51421" xr:uid="{00000000-0005-0000-0000-0000D6C80000}"/>
    <cellStyle name="標準 2 13 3 2 2 2" xfId="51422" xr:uid="{00000000-0005-0000-0000-0000D7C80000}"/>
    <cellStyle name="標準 2 13 3 2 2 2 2" xfId="51423" xr:uid="{00000000-0005-0000-0000-0000D8C80000}"/>
    <cellStyle name="標準 2 13 3 2 2 3" xfId="51424" xr:uid="{00000000-0005-0000-0000-0000D9C80000}"/>
    <cellStyle name="標準 2 13 3 2 3" xfId="51425" xr:uid="{00000000-0005-0000-0000-0000DAC80000}"/>
    <cellStyle name="標準 2 13 3 2 3 2" xfId="51426" xr:uid="{00000000-0005-0000-0000-0000DBC80000}"/>
    <cellStyle name="標準 2 13 3 2 4" xfId="51427" xr:uid="{00000000-0005-0000-0000-0000DCC80000}"/>
    <cellStyle name="標準 2 13 3 3" xfId="51428" xr:uid="{00000000-0005-0000-0000-0000DDC80000}"/>
    <cellStyle name="標準 2 13 3 3 2" xfId="51429" xr:uid="{00000000-0005-0000-0000-0000DEC80000}"/>
    <cellStyle name="標準 2 13 3 3 2 2" xfId="51430" xr:uid="{00000000-0005-0000-0000-0000DFC80000}"/>
    <cellStyle name="標準 2 13 3 3 3" xfId="51431" xr:uid="{00000000-0005-0000-0000-0000E0C80000}"/>
    <cellStyle name="標準 2 13 3 4" xfId="51432" xr:uid="{00000000-0005-0000-0000-0000E1C80000}"/>
    <cellStyle name="標準 2 13 3 4 2" xfId="51433" xr:uid="{00000000-0005-0000-0000-0000E2C80000}"/>
    <cellStyle name="標準 2 13 3 5" xfId="51434" xr:uid="{00000000-0005-0000-0000-0000E3C80000}"/>
    <cellStyle name="標準 2 13 4" xfId="51435" xr:uid="{00000000-0005-0000-0000-0000E4C80000}"/>
    <cellStyle name="標準 2 13 4 2" xfId="51436" xr:uid="{00000000-0005-0000-0000-0000E5C80000}"/>
    <cellStyle name="標準 2 13 4 2 2" xfId="51437" xr:uid="{00000000-0005-0000-0000-0000E6C80000}"/>
    <cellStyle name="標準 2 13 4 2 2 2" xfId="51438" xr:uid="{00000000-0005-0000-0000-0000E7C80000}"/>
    <cellStyle name="標準 2 13 4 2 3" xfId="51439" xr:uid="{00000000-0005-0000-0000-0000E8C80000}"/>
    <cellStyle name="標準 2 13 4 3" xfId="51440" xr:uid="{00000000-0005-0000-0000-0000E9C80000}"/>
    <cellStyle name="標準 2 13 4 3 2" xfId="51441" xr:uid="{00000000-0005-0000-0000-0000EAC80000}"/>
    <cellStyle name="標準 2 13 4 4" xfId="51442" xr:uid="{00000000-0005-0000-0000-0000EBC80000}"/>
    <cellStyle name="標準 2 13 5" xfId="51443" xr:uid="{00000000-0005-0000-0000-0000ECC80000}"/>
    <cellStyle name="標準 2 13 5 2" xfId="51444" xr:uid="{00000000-0005-0000-0000-0000EDC80000}"/>
    <cellStyle name="標準 2 13 5 2 2" xfId="51445" xr:uid="{00000000-0005-0000-0000-0000EEC80000}"/>
    <cellStyle name="標準 2 13 5 3" xfId="51446" xr:uid="{00000000-0005-0000-0000-0000EFC80000}"/>
    <cellStyle name="標準 2 13 6" xfId="51447" xr:uid="{00000000-0005-0000-0000-0000F0C80000}"/>
    <cellStyle name="標準 2 13 6 2" xfId="51448" xr:uid="{00000000-0005-0000-0000-0000F1C80000}"/>
    <cellStyle name="標準 2 13 7" xfId="51449" xr:uid="{00000000-0005-0000-0000-0000F2C80000}"/>
    <cellStyle name="標準 2 14" xfId="51450" xr:uid="{00000000-0005-0000-0000-0000F3C80000}"/>
    <cellStyle name="標準 2 14 2" xfId="51451" xr:uid="{00000000-0005-0000-0000-0000F4C80000}"/>
    <cellStyle name="標準 2 14 2 2" xfId="51452" xr:uid="{00000000-0005-0000-0000-0000F5C80000}"/>
    <cellStyle name="標準 2 14 2 2 2" xfId="51453" xr:uid="{00000000-0005-0000-0000-0000F6C80000}"/>
    <cellStyle name="標準 2 14 2 2 2 2" xfId="51454" xr:uid="{00000000-0005-0000-0000-0000F7C80000}"/>
    <cellStyle name="標準 2 14 2 2 3" xfId="51455" xr:uid="{00000000-0005-0000-0000-0000F8C80000}"/>
    <cellStyle name="標準 2 14 2 3" xfId="51456" xr:uid="{00000000-0005-0000-0000-0000F9C80000}"/>
    <cellStyle name="標準 2 14 2 3 2" xfId="51457" xr:uid="{00000000-0005-0000-0000-0000FAC80000}"/>
    <cellStyle name="標準 2 14 2 4" xfId="51458" xr:uid="{00000000-0005-0000-0000-0000FBC80000}"/>
    <cellStyle name="標準 2 14 3" xfId="51459" xr:uid="{00000000-0005-0000-0000-0000FCC80000}"/>
    <cellStyle name="標準 2 14 3 2" xfId="51460" xr:uid="{00000000-0005-0000-0000-0000FDC80000}"/>
    <cellStyle name="標準 2 14 3 2 2" xfId="51461" xr:uid="{00000000-0005-0000-0000-0000FEC80000}"/>
    <cellStyle name="標準 2 14 3 3" xfId="51462" xr:uid="{00000000-0005-0000-0000-0000FFC80000}"/>
    <cellStyle name="標準 2 14 4" xfId="51463" xr:uid="{00000000-0005-0000-0000-000000C90000}"/>
    <cellStyle name="標準 2 14 4 2" xfId="51464" xr:uid="{00000000-0005-0000-0000-000001C90000}"/>
    <cellStyle name="標準 2 14 5" xfId="51465" xr:uid="{00000000-0005-0000-0000-000002C90000}"/>
    <cellStyle name="標準 2 15" xfId="51466" xr:uid="{00000000-0005-0000-0000-000003C90000}"/>
    <cellStyle name="標準 2 15 2" xfId="51467" xr:uid="{00000000-0005-0000-0000-000004C90000}"/>
    <cellStyle name="標準 2 15 2 2" xfId="51468" xr:uid="{00000000-0005-0000-0000-000005C90000}"/>
    <cellStyle name="標準 2 15 2 2 2" xfId="51469" xr:uid="{00000000-0005-0000-0000-000006C90000}"/>
    <cellStyle name="標準 2 15 2 2 2 2" xfId="51470" xr:uid="{00000000-0005-0000-0000-000007C90000}"/>
    <cellStyle name="標準 2 15 2 2 3" xfId="51471" xr:uid="{00000000-0005-0000-0000-000008C90000}"/>
    <cellStyle name="標準 2 15 2 3" xfId="51472" xr:uid="{00000000-0005-0000-0000-000009C90000}"/>
    <cellStyle name="標準 2 15 2 3 2" xfId="51473" xr:uid="{00000000-0005-0000-0000-00000AC90000}"/>
    <cellStyle name="標準 2 15 2 4" xfId="51474" xr:uid="{00000000-0005-0000-0000-00000BC90000}"/>
    <cellStyle name="標準 2 15 3" xfId="51475" xr:uid="{00000000-0005-0000-0000-00000CC90000}"/>
    <cellStyle name="標準 2 15 3 2" xfId="51476" xr:uid="{00000000-0005-0000-0000-00000DC90000}"/>
    <cellStyle name="標準 2 15 3 2 2" xfId="51477" xr:uid="{00000000-0005-0000-0000-00000EC90000}"/>
    <cellStyle name="標準 2 15 3 3" xfId="51478" xr:uid="{00000000-0005-0000-0000-00000FC90000}"/>
    <cellStyle name="標準 2 15 4" xfId="51479" xr:uid="{00000000-0005-0000-0000-000010C90000}"/>
    <cellStyle name="標準 2 15 4 2" xfId="51480" xr:uid="{00000000-0005-0000-0000-000011C90000}"/>
    <cellStyle name="標準 2 15 5" xfId="51481" xr:uid="{00000000-0005-0000-0000-000012C90000}"/>
    <cellStyle name="標準 2 16" xfId="51482" xr:uid="{00000000-0005-0000-0000-000013C90000}"/>
    <cellStyle name="標準 2 16 2" xfId="51483" xr:uid="{00000000-0005-0000-0000-000014C90000}"/>
    <cellStyle name="標準 2 16 2 2" xfId="51484" xr:uid="{00000000-0005-0000-0000-000015C90000}"/>
    <cellStyle name="標準 2 16 2 2 2" xfId="51485" xr:uid="{00000000-0005-0000-0000-000016C90000}"/>
    <cellStyle name="標準 2 16 2 2 2 2" xfId="51486" xr:uid="{00000000-0005-0000-0000-000017C90000}"/>
    <cellStyle name="標準 2 16 2 2 3" xfId="51487" xr:uid="{00000000-0005-0000-0000-000018C90000}"/>
    <cellStyle name="標準 2 16 2 3" xfId="51488" xr:uid="{00000000-0005-0000-0000-000019C90000}"/>
    <cellStyle name="標準 2 16 2 3 2" xfId="51489" xr:uid="{00000000-0005-0000-0000-00001AC90000}"/>
    <cellStyle name="標準 2 16 2 4" xfId="51490" xr:uid="{00000000-0005-0000-0000-00001BC90000}"/>
    <cellStyle name="標準 2 16 3" xfId="51491" xr:uid="{00000000-0005-0000-0000-00001CC90000}"/>
    <cellStyle name="標準 2 16 3 2" xfId="51492" xr:uid="{00000000-0005-0000-0000-00001DC90000}"/>
    <cellStyle name="標準 2 16 3 2 2" xfId="51493" xr:uid="{00000000-0005-0000-0000-00001EC90000}"/>
    <cellStyle name="標準 2 16 3 3" xfId="51494" xr:uid="{00000000-0005-0000-0000-00001FC90000}"/>
    <cellStyle name="標準 2 16 4" xfId="51495" xr:uid="{00000000-0005-0000-0000-000020C90000}"/>
    <cellStyle name="標準 2 16 4 2" xfId="51496" xr:uid="{00000000-0005-0000-0000-000021C90000}"/>
    <cellStyle name="標準 2 16 5" xfId="51497" xr:uid="{00000000-0005-0000-0000-000022C90000}"/>
    <cellStyle name="標準 2 17" xfId="51498" xr:uid="{00000000-0005-0000-0000-000023C90000}"/>
    <cellStyle name="標準 2 17 2" xfId="51499" xr:uid="{00000000-0005-0000-0000-000024C90000}"/>
    <cellStyle name="標準 2 17 2 2" xfId="51500" xr:uid="{00000000-0005-0000-0000-000025C90000}"/>
    <cellStyle name="標準 2 17 2 2 2" xfId="51501" xr:uid="{00000000-0005-0000-0000-000026C90000}"/>
    <cellStyle name="標準 2 17 2 3" xfId="51502" xr:uid="{00000000-0005-0000-0000-000027C90000}"/>
    <cellStyle name="標準 2 17 3" xfId="51503" xr:uid="{00000000-0005-0000-0000-000028C90000}"/>
    <cellStyle name="標準 2 17 3 2" xfId="51504" xr:uid="{00000000-0005-0000-0000-000029C90000}"/>
    <cellStyle name="標準 2 17 4" xfId="51505" xr:uid="{00000000-0005-0000-0000-00002AC90000}"/>
    <cellStyle name="標準 2 18" xfId="51506" xr:uid="{00000000-0005-0000-0000-00002BC90000}"/>
    <cellStyle name="標準 2 18 2" xfId="51507" xr:uid="{00000000-0005-0000-0000-00002CC90000}"/>
    <cellStyle name="標準 2 18 2 2" xfId="51508" xr:uid="{00000000-0005-0000-0000-00002DC90000}"/>
    <cellStyle name="標準 2 18 3" xfId="51509" xr:uid="{00000000-0005-0000-0000-00002EC90000}"/>
    <cellStyle name="標準 2 19" xfId="51510" xr:uid="{00000000-0005-0000-0000-00002FC90000}"/>
    <cellStyle name="標準 2 2" xfId="51511" xr:uid="{00000000-0005-0000-0000-000030C90000}"/>
    <cellStyle name="標準 2 2 2" xfId="51512" xr:uid="{00000000-0005-0000-0000-000031C90000}"/>
    <cellStyle name="標準 2 2 3" xfId="51513" xr:uid="{00000000-0005-0000-0000-000032C90000}"/>
    <cellStyle name="標準 2 20" xfId="51514" xr:uid="{00000000-0005-0000-0000-000033C90000}"/>
    <cellStyle name="標準 2 20 2" xfId="51515" xr:uid="{00000000-0005-0000-0000-000034C90000}"/>
    <cellStyle name="標準 2 21" xfId="51516" xr:uid="{00000000-0005-0000-0000-000035C90000}"/>
    <cellStyle name="標準 2 22" xfId="51176" xr:uid="{00000000-0005-0000-0000-000036C90000}"/>
    <cellStyle name="標準 2 3" xfId="51517" xr:uid="{00000000-0005-0000-0000-000037C90000}"/>
    <cellStyle name="標準 2 3 10" xfId="51518" xr:uid="{00000000-0005-0000-0000-000038C90000}"/>
    <cellStyle name="標準 2 3 10 2" xfId="51519" xr:uid="{00000000-0005-0000-0000-000039C90000}"/>
    <cellStyle name="標準 2 3 10 2 2" xfId="51520" xr:uid="{00000000-0005-0000-0000-00003AC90000}"/>
    <cellStyle name="標準 2 3 10 2 2 2" xfId="51521" xr:uid="{00000000-0005-0000-0000-00003BC90000}"/>
    <cellStyle name="標準 2 3 10 2 3" xfId="51522" xr:uid="{00000000-0005-0000-0000-00003CC90000}"/>
    <cellStyle name="標準 2 3 10 3" xfId="51523" xr:uid="{00000000-0005-0000-0000-00003DC90000}"/>
    <cellStyle name="標準 2 3 10 3 2" xfId="51524" xr:uid="{00000000-0005-0000-0000-00003EC90000}"/>
    <cellStyle name="標準 2 3 10 4" xfId="51525" xr:uid="{00000000-0005-0000-0000-00003FC90000}"/>
    <cellStyle name="標準 2 3 11" xfId="51526" xr:uid="{00000000-0005-0000-0000-000040C90000}"/>
    <cellStyle name="標準 2 3 11 2" xfId="51527" xr:uid="{00000000-0005-0000-0000-000041C90000}"/>
    <cellStyle name="標準 2 3 11 2 2" xfId="51528" xr:uid="{00000000-0005-0000-0000-000042C90000}"/>
    <cellStyle name="標準 2 3 11 3" xfId="51529" xr:uid="{00000000-0005-0000-0000-000043C90000}"/>
    <cellStyle name="標準 2 3 12" xfId="51530" xr:uid="{00000000-0005-0000-0000-000044C90000}"/>
    <cellStyle name="標準 2 3 12 2" xfId="51531" xr:uid="{00000000-0005-0000-0000-000045C90000}"/>
    <cellStyle name="標準 2 3 13" xfId="51532" xr:uid="{00000000-0005-0000-0000-000046C90000}"/>
    <cellStyle name="標準 2 3 2" xfId="51533" xr:uid="{00000000-0005-0000-0000-000047C90000}"/>
    <cellStyle name="標準 2 3 2 10" xfId="51534" xr:uid="{00000000-0005-0000-0000-000048C90000}"/>
    <cellStyle name="標準 2 3 2 10 2" xfId="51535" xr:uid="{00000000-0005-0000-0000-000049C90000}"/>
    <cellStyle name="標準 2 3 2 11" xfId="51536" xr:uid="{00000000-0005-0000-0000-00004AC90000}"/>
    <cellStyle name="標準 2 3 2 2" xfId="51537" xr:uid="{00000000-0005-0000-0000-00004BC90000}"/>
    <cellStyle name="標準 2 3 2 2 2" xfId="51538" xr:uid="{00000000-0005-0000-0000-00004CC90000}"/>
    <cellStyle name="標準 2 3 2 2 2 2" xfId="51539" xr:uid="{00000000-0005-0000-0000-00004DC90000}"/>
    <cellStyle name="標準 2 3 2 2 2 2 2" xfId="51540" xr:uid="{00000000-0005-0000-0000-00004EC90000}"/>
    <cellStyle name="標準 2 3 2 2 2 2 2 2" xfId="51541" xr:uid="{00000000-0005-0000-0000-00004FC90000}"/>
    <cellStyle name="標準 2 3 2 2 2 2 2 2 2" xfId="51542" xr:uid="{00000000-0005-0000-0000-000050C90000}"/>
    <cellStyle name="標準 2 3 2 2 2 2 2 2 2 2" xfId="51543" xr:uid="{00000000-0005-0000-0000-000051C90000}"/>
    <cellStyle name="標準 2 3 2 2 2 2 2 2 3" xfId="51544" xr:uid="{00000000-0005-0000-0000-000052C90000}"/>
    <cellStyle name="標準 2 3 2 2 2 2 2 3" xfId="51545" xr:uid="{00000000-0005-0000-0000-000053C90000}"/>
    <cellStyle name="標準 2 3 2 2 2 2 2 3 2" xfId="51546" xr:uid="{00000000-0005-0000-0000-000054C90000}"/>
    <cellStyle name="標準 2 3 2 2 2 2 2 4" xfId="51547" xr:uid="{00000000-0005-0000-0000-000055C90000}"/>
    <cellStyle name="標準 2 3 2 2 2 2 3" xfId="51548" xr:uid="{00000000-0005-0000-0000-000056C90000}"/>
    <cellStyle name="標準 2 3 2 2 2 2 3 2" xfId="51549" xr:uid="{00000000-0005-0000-0000-000057C90000}"/>
    <cellStyle name="標準 2 3 2 2 2 2 3 2 2" xfId="51550" xr:uid="{00000000-0005-0000-0000-000058C90000}"/>
    <cellStyle name="標準 2 3 2 2 2 2 3 3" xfId="51551" xr:uid="{00000000-0005-0000-0000-000059C90000}"/>
    <cellStyle name="標準 2 3 2 2 2 2 4" xfId="51552" xr:uid="{00000000-0005-0000-0000-00005AC90000}"/>
    <cellStyle name="標準 2 3 2 2 2 2 4 2" xfId="51553" xr:uid="{00000000-0005-0000-0000-00005BC90000}"/>
    <cellStyle name="標準 2 3 2 2 2 2 5" xfId="51554" xr:uid="{00000000-0005-0000-0000-00005CC90000}"/>
    <cellStyle name="標準 2 3 2 2 2 3" xfId="51555" xr:uid="{00000000-0005-0000-0000-00005DC90000}"/>
    <cellStyle name="標準 2 3 2 2 2 3 2" xfId="51556" xr:uid="{00000000-0005-0000-0000-00005EC90000}"/>
    <cellStyle name="標準 2 3 2 2 2 3 2 2" xfId="51557" xr:uid="{00000000-0005-0000-0000-00005FC90000}"/>
    <cellStyle name="標準 2 3 2 2 2 3 2 2 2" xfId="51558" xr:uid="{00000000-0005-0000-0000-000060C90000}"/>
    <cellStyle name="標準 2 3 2 2 2 3 2 2 2 2" xfId="51559" xr:uid="{00000000-0005-0000-0000-000061C90000}"/>
    <cellStyle name="標準 2 3 2 2 2 3 2 2 3" xfId="51560" xr:uid="{00000000-0005-0000-0000-000062C90000}"/>
    <cellStyle name="標準 2 3 2 2 2 3 2 3" xfId="51561" xr:uid="{00000000-0005-0000-0000-000063C90000}"/>
    <cellStyle name="標準 2 3 2 2 2 3 2 3 2" xfId="51562" xr:uid="{00000000-0005-0000-0000-000064C90000}"/>
    <cellStyle name="標準 2 3 2 2 2 3 2 4" xfId="51563" xr:uid="{00000000-0005-0000-0000-000065C90000}"/>
    <cellStyle name="標準 2 3 2 2 2 3 3" xfId="51564" xr:uid="{00000000-0005-0000-0000-000066C90000}"/>
    <cellStyle name="標準 2 3 2 2 2 3 3 2" xfId="51565" xr:uid="{00000000-0005-0000-0000-000067C90000}"/>
    <cellStyle name="標準 2 3 2 2 2 3 3 2 2" xfId="51566" xr:uid="{00000000-0005-0000-0000-000068C90000}"/>
    <cellStyle name="標準 2 3 2 2 2 3 3 3" xfId="51567" xr:uid="{00000000-0005-0000-0000-000069C90000}"/>
    <cellStyle name="標準 2 3 2 2 2 3 4" xfId="51568" xr:uid="{00000000-0005-0000-0000-00006AC90000}"/>
    <cellStyle name="標準 2 3 2 2 2 3 4 2" xfId="51569" xr:uid="{00000000-0005-0000-0000-00006BC90000}"/>
    <cellStyle name="標準 2 3 2 2 2 3 5" xfId="51570" xr:uid="{00000000-0005-0000-0000-00006CC90000}"/>
    <cellStyle name="標準 2 3 2 2 2 4" xfId="51571" xr:uid="{00000000-0005-0000-0000-00006DC90000}"/>
    <cellStyle name="標準 2 3 2 2 2 4 2" xfId="51572" xr:uid="{00000000-0005-0000-0000-00006EC90000}"/>
    <cellStyle name="標準 2 3 2 2 2 4 2 2" xfId="51573" xr:uid="{00000000-0005-0000-0000-00006FC90000}"/>
    <cellStyle name="標準 2 3 2 2 2 4 2 2 2" xfId="51574" xr:uid="{00000000-0005-0000-0000-000070C90000}"/>
    <cellStyle name="標準 2 3 2 2 2 4 2 3" xfId="51575" xr:uid="{00000000-0005-0000-0000-000071C90000}"/>
    <cellStyle name="標準 2 3 2 2 2 4 3" xfId="51576" xr:uid="{00000000-0005-0000-0000-000072C90000}"/>
    <cellStyle name="標準 2 3 2 2 2 4 3 2" xfId="51577" xr:uid="{00000000-0005-0000-0000-000073C90000}"/>
    <cellStyle name="標準 2 3 2 2 2 4 4" xfId="51578" xr:uid="{00000000-0005-0000-0000-000074C90000}"/>
    <cellStyle name="標準 2 3 2 2 2 5" xfId="51579" xr:uid="{00000000-0005-0000-0000-000075C90000}"/>
    <cellStyle name="標準 2 3 2 2 2 5 2" xfId="51580" xr:uid="{00000000-0005-0000-0000-000076C90000}"/>
    <cellStyle name="標準 2 3 2 2 2 5 2 2" xfId="51581" xr:uid="{00000000-0005-0000-0000-000077C90000}"/>
    <cellStyle name="標準 2 3 2 2 2 5 3" xfId="51582" xr:uid="{00000000-0005-0000-0000-000078C90000}"/>
    <cellStyle name="標準 2 3 2 2 2 6" xfId="51583" xr:uid="{00000000-0005-0000-0000-000079C90000}"/>
    <cellStyle name="標準 2 3 2 2 2 6 2" xfId="51584" xr:uid="{00000000-0005-0000-0000-00007AC90000}"/>
    <cellStyle name="標準 2 3 2 2 2 7" xfId="51585" xr:uid="{00000000-0005-0000-0000-00007BC90000}"/>
    <cellStyle name="標準 2 3 2 2 3" xfId="51586" xr:uid="{00000000-0005-0000-0000-00007CC90000}"/>
    <cellStyle name="標準 2 3 2 2 3 2" xfId="51587" xr:uid="{00000000-0005-0000-0000-00007DC90000}"/>
    <cellStyle name="標準 2 3 2 2 3 2 2" xfId="51588" xr:uid="{00000000-0005-0000-0000-00007EC90000}"/>
    <cellStyle name="標準 2 3 2 2 3 2 2 2" xfId="51589" xr:uid="{00000000-0005-0000-0000-00007FC90000}"/>
    <cellStyle name="標準 2 3 2 2 3 2 2 2 2" xfId="51590" xr:uid="{00000000-0005-0000-0000-000080C90000}"/>
    <cellStyle name="標準 2 3 2 2 3 2 2 3" xfId="51591" xr:uid="{00000000-0005-0000-0000-000081C90000}"/>
    <cellStyle name="標準 2 3 2 2 3 2 3" xfId="51592" xr:uid="{00000000-0005-0000-0000-000082C90000}"/>
    <cellStyle name="標準 2 3 2 2 3 2 3 2" xfId="51593" xr:uid="{00000000-0005-0000-0000-000083C90000}"/>
    <cellStyle name="標準 2 3 2 2 3 2 4" xfId="51594" xr:uid="{00000000-0005-0000-0000-000084C90000}"/>
    <cellStyle name="標準 2 3 2 2 3 3" xfId="51595" xr:uid="{00000000-0005-0000-0000-000085C90000}"/>
    <cellStyle name="標準 2 3 2 2 3 3 2" xfId="51596" xr:uid="{00000000-0005-0000-0000-000086C90000}"/>
    <cellStyle name="標準 2 3 2 2 3 3 2 2" xfId="51597" xr:uid="{00000000-0005-0000-0000-000087C90000}"/>
    <cellStyle name="標準 2 3 2 2 3 3 3" xfId="51598" xr:uid="{00000000-0005-0000-0000-000088C90000}"/>
    <cellStyle name="標準 2 3 2 2 3 4" xfId="51599" xr:uid="{00000000-0005-0000-0000-000089C90000}"/>
    <cellStyle name="標準 2 3 2 2 3 4 2" xfId="51600" xr:uid="{00000000-0005-0000-0000-00008AC90000}"/>
    <cellStyle name="標準 2 3 2 2 3 5" xfId="51601" xr:uid="{00000000-0005-0000-0000-00008BC90000}"/>
    <cellStyle name="標準 2 3 2 2 4" xfId="51602" xr:uid="{00000000-0005-0000-0000-00008CC90000}"/>
    <cellStyle name="標準 2 3 2 2 4 2" xfId="51603" xr:uid="{00000000-0005-0000-0000-00008DC90000}"/>
    <cellStyle name="標準 2 3 2 2 4 2 2" xfId="51604" xr:uid="{00000000-0005-0000-0000-00008EC90000}"/>
    <cellStyle name="標準 2 3 2 2 4 2 2 2" xfId="51605" xr:uid="{00000000-0005-0000-0000-00008FC90000}"/>
    <cellStyle name="標準 2 3 2 2 4 2 2 2 2" xfId="51606" xr:uid="{00000000-0005-0000-0000-000090C90000}"/>
    <cellStyle name="標準 2 3 2 2 4 2 2 3" xfId="51607" xr:uid="{00000000-0005-0000-0000-000091C90000}"/>
    <cellStyle name="標準 2 3 2 2 4 2 3" xfId="51608" xr:uid="{00000000-0005-0000-0000-000092C90000}"/>
    <cellStyle name="標準 2 3 2 2 4 2 3 2" xfId="51609" xr:uid="{00000000-0005-0000-0000-000093C90000}"/>
    <cellStyle name="標準 2 3 2 2 4 2 4" xfId="51610" xr:uid="{00000000-0005-0000-0000-000094C90000}"/>
    <cellStyle name="標準 2 3 2 2 4 3" xfId="51611" xr:uid="{00000000-0005-0000-0000-000095C90000}"/>
    <cellStyle name="標準 2 3 2 2 4 3 2" xfId="51612" xr:uid="{00000000-0005-0000-0000-000096C90000}"/>
    <cellStyle name="標準 2 3 2 2 4 3 2 2" xfId="51613" xr:uid="{00000000-0005-0000-0000-000097C90000}"/>
    <cellStyle name="標準 2 3 2 2 4 3 3" xfId="51614" xr:uid="{00000000-0005-0000-0000-000098C90000}"/>
    <cellStyle name="標準 2 3 2 2 4 4" xfId="51615" xr:uid="{00000000-0005-0000-0000-000099C90000}"/>
    <cellStyle name="標準 2 3 2 2 4 4 2" xfId="51616" xr:uid="{00000000-0005-0000-0000-00009AC90000}"/>
    <cellStyle name="標準 2 3 2 2 4 5" xfId="51617" xr:uid="{00000000-0005-0000-0000-00009BC90000}"/>
    <cellStyle name="標準 2 3 2 2 5" xfId="51618" xr:uid="{00000000-0005-0000-0000-00009CC90000}"/>
    <cellStyle name="標準 2 3 2 2 5 2" xfId="51619" xr:uid="{00000000-0005-0000-0000-00009DC90000}"/>
    <cellStyle name="標準 2 3 2 2 5 2 2" xfId="51620" xr:uid="{00000000-0005-0000-0000-00009EC90000}"/>
    <cellStyle name="標準 2 3 2 2 5 2 2 2" xfId="51621" xr:uid="{00000000-0005-0000-0000-00009FC90000}"/>
    <cellStyle name="標準 2 3 2 2 5 2 2 2 2" xfId="51622" xr:uid="{00000000-0005-0000-0000-0000A0C90000}"/>
    <cellStyle name="標準 2 3 2 2 5 2 2 3" xfId="51623" xr:uid="{00000000-0005-0000-0000-0000A1C90000}"/>
    <cellStyle name="標準 2 3 2 2 5 2 3" xfId="51624" xr:uid="{00000000-0005-0000-0000-0000A2C90000}"/>
    <cellStyle name="標準 2 3 2 2 5 2 3 2" xfId="51625" xr:uid="{00000000-0005-0000-0000-0000A3C90000}"/>
    <cellStyle name="標準 2 3 2 2 5 2 4" xfId="51626" xr:uid="{00000000-0005-0000-0000-0000A4C90000}"/>
    <cellStyle name="標準 2 3 2 2 5 3" xfId="51627" xr:uid="{00000000-0005-0000-0000-0000A5C90000}"/>
    <cellStyle name="標準 2 3 2 2 5 3 2" xfId="51628" xr:uid="{00000000-0005-0000-0000-0000A6C90000}"/>
    <cellStyle name="標準 2 3 2 2 5 3 2 2" xfId="51629" xr:uid="{00000000-0005-0000-0000-0000A7C90000}"/>
    <cellStyle name="標準 2 3 2 2 5 3 3" xfId="51630" xr:uid="{00000000-0005-0000-0000-0000A8C90000}"/>
    <cellStyle name="標準 2 3 2 2 5 4" xfId="51631" xr:uid="{00000000-0005-0000-0000-0000A9C90000}"/>
    <cellStyle name="標準 2 3 2 2 5 4 2" xfId="51632" xr:uid="{00000000-0005-0000-0000-0000AAC90000}"/>
    <cellStyle name="標準 2 3 2 2 5 5" xfId="51633" xr:uid="{00000000-0005-0000-0000-0000ABC90000}"/>
    <cellStyle name="標準 2 3 2 2 6" xfId="51634" xr:uid="{00000000-0005-0000-0000-0000ACC90000}"/>
    <cellStyle name="標準 2 3 2 2 6 2" xfId="51635" xr:uid="{00000000-0005-0000-0000-0000ADC90000}"/>
    <cellStyle name="標準 2 3 2 2 6 2 2" xfId="51636" xr:uid="{00000000-0005-0000-0000-0000AEC90000}"/>
    <cellStyle name="標準 2 3 2 2 6 2 2 2" xfId="51637" xr:uid="{00000000-0005-0000-0000-0000AFC90000}"/>
    <cellStyle name="標準 2 3 2 2 6 2 3" xfId="51638" xr:uid="{00000000-0005-0000-0000-0000B0C90000}"/>
    <cellStyle name="標準 2 3 2 2 6 3" xfId="51639" xr:uid="{00000000-0005-0000-0000-0000B1C90000}"/>
    <cellStyle name="標準 2 3 2 2 6 3 2" xfId="51640" xr:uid="{00000000-0005-0000-0000-0000B2C90000}"/>
    <cellStyle name="標準 2 3 2 2 6 4" xfId="51641" xr:uid="{00000000-0005-0000-0000-0000B3C90000}"/>
    <cellStyle name="標準 2 3 2 2 7" xfId="51642" xr:uid="{00000000-0005-0000-0000-0000B4C90000}"/>
    <cellStyle name="標準 2 3 2 2 7 2" xfId="51643" xr:uid="{00000000-0005-0000-0000-0000B5C90000}"/>
    <cellStyle name="標準 2 3 2 2 7 2 2" xfId="51644" xr:uid="{00000000-0005-0000-0000-0000B6C90000}"/>
    <cellStyle name="標準 2 3 2 2 7 3" xfId="51645" xr:uid="{00000000-0005-0000-0000-0000B7C90000}"/>
    <cellStyle name="標準 2 3 2 2 8" xfId="51646" xr:uid="{00000000-0005-0000-0000-0000B8C90000}"/>
    <cellStyle name="標準 2 3 2 2 8 2" xfId="51647" xr:uid="{00000000-0005-0000-0000-0000B9C90000}"/>
    <cellStyle name="標準 2 3 2 2 9" xfId="51648" xr:uid="{00000000-0005-0000-0000-0000BAC90000}"/>
    <cellStyle name="標準 2 3 2 3" xfId="51649" xr:uid="{00000000-0005-0000-0000-0000BBC90000}"/>
    <cellStyle name="標準 2 3 2 3 2" xfId="51650" xr:uid="{00000000-0005-0000-0000-0000BCC90000}"/>
    <cellStyle name="標準 2 3 2 3 2 2" xfId="51651" xr:uid="{00000000-0005-0000-0000-0000BDC90000}"/>
    <cellStyle name="標準 2 3 2 3 2 2 2" xfId="51652" xr:uid="{00000000-0005-0000-0000-0000BEC90000}"/>
    <cellStyle name="標準 2 3 2 3 2 2 2 2" xfId="51653" xr:uid="{00000000-0005-0000-0000-0000BFC90000}"/>
    <cellStyle name="標準 2 3 2 3 2 2 2 2 2" xfId="51654" xr:uid="{00000000-0005-0000-0000-0000C0C90000}"/>
    <cellStyle name="標準 2 3 2 3 2 2 2 2 2 2" xfId="51655" xr:uid="{00000000-0005-0000-0000-0000C1C90000}"/>
    <cellStyle name="標準 2 3 2 3 2 2 2 2 3" xfId="51656" xr:uid="{00000000-0005-0000-0000-0000C2C90000}"/>
    <cellStyle name="標準 2 3 2 3 2 2 2 3" xfId="51657" xr:uid="{00000000-0005-0000-0000-0000C3C90000}"/>
    <cellStyle name="標準 2 3 2 3 2 2 2 3 2" xfId="51658" xr:uid="{00000000-0005-0000-0000-0000C4C90000}"/>
    <cellStyle name="標準 2 3 2 3 2 2 2 4" xfId="51659" xr:uid="{00000000-0005-0000-0000-0000C5C90000}"/>
    <cellStyle name="標準 2 3 2 3 2 2 3" xfId="51660" xr:uid="{00000000-0005-0000-0000-0000C6C90000}"/>
    <cellStyle name="標準 2 3 2 3 2 2 3 2" xfId="51661" xr:uid="{00000000-0005-0000-0000-0000C7C90000}"/>
    <cellStyle name="標準 2 3 2 3 2 2 3 2 2" xfId="51662" xr:uid="{00000000-0005-0000-0000-0000C8C90000}"/>
    <cellStyle name="標準 2 3 2 3 2 2 3 3" xfId="51663" xr:uid="{00000000-0005-0000-0000-0000C9C90000}"/>
    <cellStyle name="標準 2 3 2 3 2 2 4" xfId="51664" xr:uid="{00000000-0005-0000-0000-0000CAC90000}"/>
    <cellStyle name="標準 2 3 2 3 2 2 4 2" xfId="51665" xr:uid="{00000000-0005-0000-0000-0000CBC90000}"/>
    <cellStyle name="標準 2 3 2 3 2 2 5" xfId="51666" xr:uid="{00000000-0005-0000-0000-0000CCC90000}"/>
    <cellStyle name="標準 2 3 2 3 2 3" xfId="51667" xr:uid="{00000000-0005-0000-0000-0000CDC90000}"/>
    <cellStyle name="標準 2 3 2 3 2 3 2" xfId="51668" xr:uid="{00000000-0005-0000-0000-0000CEC90000}"/>
    <cellStyle name="標準 2 3 2 3 2 3 2 2" xfId="51669" xr:uid="{00000000-0005-0000-0000-0000CFC90000}"/>
    <cellStyle name="標準 2 3 2 3 2 3 2 2 2" xfId="51670" xr:uid="{00000000-0005-0000-0000-0000D0C90000}"/>
    <cellStyle name="標準 2 3 2 3 2 3 2 2 2 2" xfId="51671" xr:uid="{00000000-0005-0000-0000-0000D1C90000}"/>
    <cellStyle name="標準 2 3 2 3 2 3 2 2 3" xfId="51672" xr:uid="{00000000-0005-0000-0000-0000D2C90000}"/>
    <cellStyle name="標準 2 3 2 3 2 3 2 3" xfId="51673" xr:uid="{00000000-0005-0000-0000-0000D3C90000}"/>
    <cellStyle name="標準 2 3 2 3 2 3 2 3 2" xfId="51674" xr:uid="{00000000-0005-0000-0000-0000D4C90000}"/>
    <cellStyle name="標準 2 3 2 3 2 3 2 4" xfId="51675" xr:uid="{00000000-0005-0000-0000-0000D5C90000}"/>
    <cellStyle name="標準 2 3 2 3 2 3 3" xfId="51676" xr:uid="{00000000-0005-0000-0000-0000D6C90000}"/>
    <cellStyle name="標準 2 3 2 3 2 3 3 2" xfId="51677" xr:uid="{00000000-0005-0000-0000-0000D7C90000}"/>
    <cellStyle name="標準 2 3 2 3 2 3 3 2 2" xfId="51678" xr:uid="{00000000-0005-0000-0000-0000D8C90000}"/>
    <cellStyle name="標準 2 3 2 3 2 3 3 3" xfId="51679" xr:uid="{00000000-0005-0000-0000-0000D9C90000}"/>
    <cellStyle name="標準 2 3 2 3 2 3 4" xfId="51680" xr:uid="{00000000-0005-0000-0000-0000DAC90000}"/>
    <cellStyle name="標準 2 3 2 3 2 3 4 2" xfId="51681" xr:uid="{00000000-0005-0000-0000-0000DBC90000}"/>
    <cellStyle name="標準 2 3 2 3 2 3 5" xfId="51682" xr:uid="{00000000-0005-0000-0000-0000DCC90000}"/>
    <cellStyle name="標準 2 3 2 3 2 4" xfId="51683" xr:uid="{00000000-0005-0000-0000-0000DDC90000}"/>
    <cellStyle name="標準 2 3 2 3 2 4 2" xfId="51684" xr:uid="{00000000-0005-0000-0000-0000DEC90000}"/>
    <cellStyle name="標準 2 3 2 3 2 4 2 2" xfId="51685" xr:uid="{00000000-0005-0000-0000-0000DFC90000}"/>
    <cellStyle name="標準 2 3 2 3 2 4 2 2 2" xfId="51686" xr:uid="{00000000-0005-0000-0000-0000E0C90000}"/>
    <cellStyle name="標準 2 3 2 3 2 4 2 3" xfId="51687" xr:uid="{00000000-0005-0000-0000-0000E1C90000}"/>
    <cellStyle name="標準 2 3 2 3 2 4 3" xfId="51688" xr:uid="{00000000-0005-0000-0000-0000E2C90000}"/>
    <cellStyle name="標準 2 3 2 3 2 4 3 2" xfId="51689" xr:uid="{00000000-0005-0000-0000-0000E3C90000}"/>
    <cellStyle name="標準 2 3 2 3 2 4 4" xfId="51690" xr:uid="{00000000-0005-0000-0000-0000E4C90000}"/>
    <cellStyle name="標準 2 3 2 3 2 5" xfId="51691" xr:uid="{00000000-0005-0000-0000-0000E5C90000}"/>
    <cellStyle name="標準 2 3 2 3 2 5 2" xfId="51692" xr:uid="{00000000-0005-0000-0000-0000E6C90000}"/>
    <cellStyle name="標準 2 3 2 3 2 5 2 2" xfId="51693" xr:uid="{00000000-0005-0000-0000-0000E7C90000}"/>
    <cellStyle name="標準 2 3 2 3 2 5 3" xfId="51694" xr:uid="{00000000-0005-0000-0000-0000E8C90000}"/>
    <cellStyle name="標準 2 3 2 3 2 6" xfId="51695" xr:uid="{00000000-0005-0000-0000-0000E9C90000}"/>
    <cellStyle name="標準 2 3 2 3 2 6 2" xfId="51696" xr:uid="{00000000-0005-0000-0000-0000EAC90000}"/>
    <cellStyle name="標準 2 3 2 3 2 7" xfId="51697" xr:uid="{00000000-0005-0000-0000-0000EBC90000}"/>
    <cellStyle name="標準 2 3 2 3 3" xfId="51698" xr:uid="{00000000-0005-0000-0000-0000ECC90000}"/>
    <cellStyle name="標準 2 3 2 3 3 2" xfId="51699" xr:uid="{00000000-0005-0000-0000-0000EDC90000}"/>
    <cellStyle name="標準 2 3 2 3 3 2 2" xfId="51700" xr:uid="{00000000-0005-0000-0000-0000EEC90000}"/>
    <cellStyle name="標準 2 3 2 3 3 2 2 2" xfId="51701" xr:uid="{00000000-0005-0000-0000-0000EFC90000}"/>
    <cellStyle name="標準 2 3 2 3 3 2 2 2 2" xfId="51702" xr:uid="{00000000-0005-0000-0000-0000F0C90000}"/>
    <cellStyle name="標準 2 3 2 3 3 2 2 3" xfId="51703" xr:uid="{00000000-0005-0000-0000-0000F1C90000}"/>
    <cellStyle name="標準 2 3 2 3 3 2 3" xfId="51704" xr:uid="{00000000-0005-0000-0000-0000F2C90000}"/>
    <cellStyle name="標準 2 3 2 3 3 2 3 2" xfId="51705" xr:uid="{00000000-0005-0000-0000-0000F3C90000}"/>
    <cellStyle name="標準 2 3 2 3 3 2 4" xfId="51706" xr:uid="{00000000-0005-0000-0000-0000F4C90000}"/>
    <cellStyle name="標準 2 3 2 3 3 3" xfId="51707" xr:uid="{00000000-0005-0000-0000-0000F5C90000}"/>
    <cellStyle name="標準 2 3 2 3 3 3 2" xfId="51708" xr:uid="{00000000-0005-0000-0000-0000F6C90000}"/>
    <cellStyle name="標準 2 3 2 3 3 3 2 2" xfId="51709" xr:uid="{00000000-0005-0000-0000-0000F7C90000}"/>
    <cellStyle name="標準 2 3 2 3 3 3 3" xfId="51710" xr:uid="{00000000-0005-0000-0000-0000F8C90000}"/>
    <cellStyle name="標準 2 3 2 3 3 4" xfId="51711" xr:uid="{00000000-0005-0000-0000-0000F9C90000}"/>
    <cellStyle name="標準 2 3 2 3 3 4 2" xfId="51712" xr:uid="{00000000-0005-0000-0000-0000FAC90000}"/>
    <cellStyle name="標準 2 3 2 3 3 5" xfId="51713" xr:uid="{00000000-0005-0000-0000-0000FBC90000}"/>
    <cellStyle name="標準 2 3 2 3 4" xfId="51714" xr:uid="{00000000-0005-0000-0000-0000FCC90000}"/>
    <cellStyle name="標準 2 3 2 3 4 2" xfId="51715" xr:uid="{00000000-0005-0000-0000-0000FDC90000}"/>
    <cellStyle name="標準 2 3 2 3 4 2 2" xfId="51716" xr:uid="{00000000-0005-0000-0000-0000FEC90000}"/>
    <cellStyle name="標準 2 3 2 3 4 2 2 2" xfId="51717" xr:uid="{00000000-0005-0000-0000-0000FFC90000}"/>
    <cellStyle name="標準 2 3 2 3 4 2 2 2 2" xfId="51718" xr:uid="{00000000-0005-0000-0000-000000CA0000}"/>
    <cellStyle name="標準 2 3 2 3 4 2 2 3" xfId="51719" xr:uid="{00000000-0005-0000-0000-000001CA0000}"/>
    <cellStyle name="標準 2 3 2 3 4 2 3" xfId="51720" xr:uid="{00000000-0005-0000-0000-000002CA0000}"/>
    <cellStyle name="標準 2 3 2 3 4 2 3 2" xfId="51721" xr:uid="{00000000-0005-0000-0000-000003CA0000}"/>
    <cellStyle name="標準 2 3 2 3 4 2 4" xfId="51722" xr:uid="{00000000-0005-0000-0000-000004CA0000}"/>
    <cellStyle name="標準 2 3 2 3 4 3" xfId="51723" xr:uid="{00000000-0005-0000-0000-000005CA0000}"/>
    <cellStyle name="標準 2 3 2 3 4 3 2" xfId="51724" xr:uid="{00000000-0005-0000-0000-000006CA0000}"/>
    <cellStyle name="標準 2 3 2 3 4 3 2 2" xfId="51725" xr:uid="{00000000-0005-0000-0000-000007CA0000}"/>
    <cellStyle name="標準 2 3 2 3 4 3 3" xfId="51726" xr:uid="{00000000-0005-0000-0000-000008CA0000}"/>
    <cellStyle name="標準 2 3 2 3 4 4" xfId="51727" xr:uid="{00000000-0005-0000-0000-000009CA0000}"/>
    <cellStyle name="標準 2 3 2 3 4 4 2" xfId="51728" xr:uid="{00000000-0005-0000-0000-00000ACA0000}"/>
    <cellStyle name="標準 2 3 2 3 4 5" xfId="51729" xr:uid="{00000000-0005-0000-0000-00000BCA0000}"/>
    <cellStyle name="標準 2 3 2 3 5" xfId="51730" xr:uid="{00000000-0005-0000-0000-00000CCA0000}"/>
    <cellStyle name="標準 2 3 2 3 5 2" xfId="51731" xr:uid="{00000000-0005-0000-0000-00000DCA0000}"/>
    <cellStyle name="標準 2 3 2 3 5 2 2" xfId="51732" xr:uid="{00000000-0005-0000-0000-00000ECA0000}"/>
    <cellStyle name="標準 2 3 2 3 5 2 2 2" xfId="51733" xr:uid="{00000000-0005-0000-0000-00000FCA0000}"/>
    <cellStyle name="標準 2 3 2 3 5 2 2 2 2" xfId="51734" xr:uid="{00000000-0005-0000-0000-000010CA0000}"/>
    <cellStyle name="標準 2 3 2 3 5 2 2 3" xfId="51735" xr:uid="{00000000-0005-0000-0000-000011CA0000}"/>
    <cellStyle name="標準 2 3 2 3 5 2 3" xfId="51736" xr:uid="{00000000-0005-0000-0000-000012CA0000}"/>
    <cellStyle name="標準 2 3 2 3 5 2 3 2" xfId="51737" xr:uid="{00000000-0005-0000-0000-000013CA0000}"/>
    <cellStyle name="標準 2 3 2 3 5 2 4" xfId="51738" xr:uid="{00000000-0005-0000-0000-000014CA0000}"/>
    <cellStyle name="標準 2 3 2 3 5 3" xfId="51739" xr:uid="{00000000-0005-0000-0000-000015CA0000}"/>
    <cellStyle name="標準 2 3 2 3 5 3 2" xfId="51740" xr:uid="{00000000-0005-0000-0000-000016CA0000}"/>
    <cellStyle name="標準 2 3 2 3 5 3 2 2" xfId="51741" xr:uid="{00000000-0005-0000-0000-000017CA0000}"/>
    <cellStyle name="標準 2 3 2 3 5 3 3" xfId="51742" xr:uid="{00000000-0005-0000-0000-000018CA0000}"/>
    <cellStyle name="標準 2 3 2 3 5 4" xfId="51743" xr:uid="{00000000-0005-0000-0000-000019CA0000}"/>
    <cellStyle name="標準 2 3 2 3 5 4 2" xfId="51744" xr:uid="{00000000-0005-0000-0000-00001ACA0000}"/>
    <cellStyle name="標準 2 3 2 3 5 5" xfId="51745" xr:uid="{00000000-0005-0000-0000-00001BCA0000}"/>
    <cellStyle name="標準 2 3 2 3 6" xfId="51746" xr:uid="{00000000-0005-0000-0000-00001CCA0000}"/>
    <cellStyle name="標準 2 3 2 3 6 2" xfId="51747" xr:uid="{00000000-0005-0000-0000-00001DCA0000}"/>
    <cellStyle name="標準 2 3 2 3 6 2 2" xfId="51748" xr:uid="{00000000-0005-0000-0000-00001ECA0000}"/>
    <cellStyle name="標準 2 3 2 3 6 2 2 2" xfId="51749" xr:uid="{00000000-0005-0000-0000-00001FCA0000}"/>
    <cellStyle name="標準 2 3 2 3 6 2 3" xfId="51750" xr:uid="{00000000-0005-0000-0000-000020CA0000}"/>
    <cellStyle name="標準 2 3 2 3 6 3" xfId="51751" xr:uid="{00000000-0005-0000-0000-000021CA0000}"/>
    <cellStyle name="標準 2 3 2 3 6 3 2" xfId="51752" xr:uid="{00000000-0005-0000-0000-000022CA0000}"/>
    <cellStyle name="標準 2 3 2 3 6 4" xfId="51753" xr:uid="{00000000-0005-0000-0000-000023CA0000}"/>
    <cellStyle name="標準 2 3 2 3 7" xfId="51754" xr:uid="{00000000-0005-0000-0000-000024CA0000}"/>
    <cellStyle name="標準 2 3 2 3 7 2" xfId="51755" xr:uid="{00000000-0005-0000-0000-000025CA0000}"/>
    <cellStyle name="標準 2 3 2 3 7 2 2" xfId="51756" xr:uid="{00000000-0005-0000-0000-000026CA0000}"/>
    <cellStyle name="標準 2 3 2 3 7 3" xfId="51757" xr:uid="{00000000-0005-0000-0000-000027CA0000}"/>
    <cellStyle name="標準 2 3 2 3 8" xfId="51758" xr:uid="{00000000-0005-0000-0000-000028CA0000}"/>
    <cellStyle name="標準 2 3 2 3 8 2" xfId="51759" xr:uid="{00000000-0005-0000-0000-000029CA0000}"/>
    <cellStyle name="標準 2 3 2 3 9" xfId="51760" xr:uid="{00000000-0005-0000-0000-00002ACA0000}"/>
    <cellStyle name="標準 2 3 2 4" xfId="51761" xr:uid="{00000000-0005-0000-0000-00002BCA0000}"/>
    <cellStyle name="標準 2 3 2 4 2" xfId="51762" xr:uid="{00000000-0005-0000-0000-00002CCA0000}"/>
    <cellStyle name="標準 2 3 2 4 2 2" xfId="51763" xr:uid="{00000000-0005-0000-0000-00002DCA0000}"/>
    <cellStyle name="標準 2 3 2 4 2 2 2" xfId="51764" xr:uid="{00000000-0005-0000-0000-00002ECA0000}"/>
    <cellStyle name="標準 2 3 2 4 2 2 2 2" xfId="51765" xr:uid="{00000000-0005-0000-0000-00002FCA0000}"/>
    <cellStyle name="標準 2 3 2 4 2 2 2 2 2" xfId="51766" xr:uid="{00000000-0005-0000-0000-000030CA0000}"/>
    <cellStyle name="標準 2 3 2 4 2 2 2 3" xfId="51767" xr:uid="{00000000-0005-0000-0000-000031CA0000}"/>
    <cellStyle name="標準 2 3 2 4 2 2 3" xfId="51768" xr:uid="{00000000-0005-0000-0000-000032CA0000}"/>
    <cellStyle name="標準 2 3 2 4 2 2 3 2" xfId="51769" xr:uid="{00000000-0005-0000-0000-000033CA0000}"/>
    <cellStyle name="標準 2 3 2 4 2 2 4" xfId="51770" xr:uid="{00000000-0005-0000-0000-000034CA0000}"/>
    <cellStyle name="標準 2 3 2 4 2 3" xfId="51771" xr:uid="{00000000-0005-0000-0000-000035CA0000}"/>
    <cellStyle name="標準 2 3 2 4 2 3 2" xfId="51772" xr:uid="{00000000-0005-0000-0000-000036CA0000}"/>
    <cellStyle name="標準 2 3 2 4 2 3 2 2" xfId="51773" xr:uid="{00000000-0005-0000-0000-000037CA0000}"/>
    <cellStyle name="標準 2 3 2 4 2 3 3" xfId="51774" xr:uid="{00000000-0005-0000-0000-000038CA0000}"/>
    <cellStyle name="標準 2 3 2 4 2 4" xfId="51775" xr:uid="{00000000-0005-0000-0000-000039CA0000}"/>
    <cellStyle name="標準 2 3 2 4 2 4 2" xfId="51776" xr:uid="{00000000-0005-0000-0000-00003ACA0000}"/>
    <cellStyle name="標準 2 3 2 4 2 5" xfId="51777" xr:uid="{00000000-0005-0000-0000-00003BCA0000}"/>
    <cellStyle name="標準 2 3 2 4 3" xfId="51778" xr:uid="{00000000-0005-0000-0000-00003CCA0000}"/>
    <cellStyle name="標準 2 3 2 4 3 2" xfId="51779" xr:uid="{00000000-0005-0000-0000-00003DCA0000}"/>
    <cellStyle name="標準 2 3 2 4 3 2 2" xfId="51780" xr:uid="{00000000-0005-0000-0000-00003ECA0000}"/>
    <cellStyle name="標準 2 3 2 4 3 2 2 2" xfId="51781" xr:uid="{00000000-0005-0000-0000-00003FCA0000}"/>
    <cellStyle name="標準 2 3 2 4 3 2 2 2 2" xfId="51782" xr:uid="{00000000-0005-0000-0000-000040CA0000}"/>
    <cellStyle name="標準 2 3 2 4 3 2 2 3" xfId="51783" xr:uid="{00000000-0005-0000-0000-000041CA0000}"/>
    <cellStyle name="標準 2 3 2 4 3 2 3" xfId="51784" xr:uid="{00000000-0005-0000-0000-000042CA0000}"/>
    <cellStyle name="標準 2 3 2 4 3 2 3 2" xfId="51785" xr:uid="{00000000-0005-0000-0000-000043CA0000}"/>
    <cellStyle name="標準 2 3 2 4 3 2 4" xfId="51786" xr:uid="{00000000-0005-0000-0000-000044CA0000}"/>
    <cellStyle name="標準 2 3 2 4 3 3" xfId="51787" xr:uid="{00000000-0005-0000-0000-000045CA0000}"/>
    <cellStyle name="標準 2 3 2 4 3 3 2" xfId="51788" xr:uid="{00000000-0005-0000-0000-000046CA0000}"/>
    <cellStyle name="標準 2 3 2 4 3 3 2 2" xfId="51789" xr:uid="{00000000-0005-0000-0000-000047CA0000}"/>
    <cellStyle name="標準 2 3 2 4 3 3 3" xfId="51790" xr:uid="{00000000-0005-0000-0000-000048CA0000}"/>
    <cellStyle name="標準 2 3 2 4 3 4" xfId="51791" xr:uid="{00000000-0005-0000-0000-000049CA0000}"/>
    <cellStyle name="標準 2 3 2 4 3 4 2" xfId="51792" xr:uid="{00000000-0005-0000-0000-00004ACA0000}"/>
    <cellStyle name="標準 2 3 2 4 3 5" xfId="51793" xr:uid="{00000000-0005-0000-0000-00004BCA0000}"/>
    <cellStyle name="標準 2 3 2 4 4" xfId="51794" xr:uid="{00000000-0005-0000-0000-00004CCA0000}"/>
    <cellStyle name="標準 2 3 2 4 4 2" xfId="51795" xr:uid="{00000000-0005-0000-0000-00004DCA0000}"/>
    <cellStyle name="標準 2 3 2 4 4 2 2" xfId="51796" xr:uid="{00000000-0005-0000-0000-00004ECA0000}"/>
    <cellStyle name="標準 2 3 2 4 4 2 2 2" xfId="51797" xr:uid="{00000000-0005-0000-0000-00004FCA0000}"/>
    <cellStyle name="標準 2 3 2 4 4 2 3" xfId="51798" xr:uid="{00000000-0005-0000-0000-000050CA0000}"/>
    <cellStyle name="標準 2 3 2 4 4 3" xfId="51799" xr:uid="{00000000-0005-0000-0000-000051CA0000}"/>
    <cellStyle name="標準 2 3 2 4 4 3 2" xfId="51800" xr:uid="{00000000-0005-0000-0000-000052CA0000}"/>
    <cellStyle name="標準 2 3 2 4 4 4" xfId="51801" xr:uid="{00000000-0005-0000-0000-000053CA0000}"/>
    <cellStyle name="標準 2 3 2 4 5" xfId="51802" xr:uid="{00000000-0005-0000-0000-000054CA0000}"/>
    <cellStyle name="標準 2 3 2 4 5 2" xfId="51803" xr:uid="{00000000-0005-0000-0000-000055CA0000}"/>
    <cellStyle name="標準 2 3 2 4 5 2 2" xfId="51804" xr:uid="{00000000-0005-0000-0000-000056CA0000}"/>
    <cellStyle name="標準 2 3 2 4 5 3" xfId="51805" xr:uid="{00000000-0005-0000-0000-000057CA0000}"/>
    <cellStyle name="標準 2 3 2 4 6" xfId="51806" xr:uid="{00000000-0005-0000-0000-000058CA0000}"/>
    <cellStyle name="標準 2 3 2 4 6 2" xfId="51807" xr:uid="{00000000-0005-0000-0000-000059CA0000}"/>
    <cellStyle name="標準 2 3 2 4 7" xfId="51808" xr:uid="{00000000-0005-0000-0000-00005ACA0000}"/>
    <cellStyle name="標準 2 3 2 5" xfId="51809" xr:uid="{00000000-0005-0000-0000-00005BCA0000}"/>
    <cellStyle name="標準 2 3 2 5 2" xfId="51810" xr:uid="{00000000-0005-0000-0000-00005CCA0000}"/>
    <cellStyle name="標準 2 3 2 5 2 2" xfId="51811" xr:uid="{00000000-0005-0000-0000-00005DCA0000}"/>
    <cellStyle name="標準 2 3 2 5 2 2 2" xfId="51812" xr:uid="{00000000-0005-0000-0000-00005ECA0000}"/>
    <cellStyle name="標準 2 3 2 5 2 2 2 2" xfId="51813" xr:uid="{00000000-0005-0000-0000-00005FCA0000}"/>
    <cellStyle name="標準 2 3 2 5 2 2 3" xfId="51814" xr:uid="{00000000-0005-0000-0000-000060CA0000}"/>
    <cellStyle name="標準 2 3 2 5 2 3" xfId="51815" xr:uid="{00000000-0005-0000-0000-000061CA0000}"/>
    <cellStyle name="標準 2 3 2 5 2 3 2" xfId="51816" xr:uid="{00000000-0005-0000-0000-000062CA0000}"/>
    <cellStyle name="標準 2 3 2 5 2 4" xfId="51817" xr:uid="{00000000-0005-0000-0000-000063CA0000}"/>
    <cellStyle name="標準 2 3 2 5 3" xfId="51818" xr:uid="{00000000-0005-0000-0000-000064CA0000}"/>
    <cellStyle name="標準 2 3 2 5 3 2" xfId="51819" xr:uid="{00000000-0005-0000-0000-000065CA0000}"/>
    <cellStyle name="標準 2 3 2 5 3 2 2" xfId="51820" xr:uid="{00000000-0005-0000-0000-000066CA0000}"/>
    <cellStyle name="標準 2 3 2 5 3 3" xfId="51821" xr:uid="{00000000-0005-0000-0000-000067CA0000}"/>
    <cellStyle name="標準 2 3 2 5 4" xfId="51822" xr:uid="{00000000-0005-0000-0000-000068CA0000}"/>
    <cellStyle name="標準 2 3 2 5 4 2" xfId="51823" xr:uid="{00000000-0005-0000-0000-000069CA0000}"/>
    <cellStyle name="標準 2 3 2 5 5" xfId="51824" xr:uid="{00000000-0005-0000-0000-00006ACA0000}"/>
    <cellStyle name="標準 2 3 2 6" xfId="51825" xr:uid="{00000000-0005-0000-0000-00006BCA0000}"/>
    <cellStyle name="標準 2 3 2 6 2" xfId="51826" xr:uid="{00000000-0005-0000-0000-00006CCA0000}"/>
    <cellStyle name="標準 2 3 2 6 2 2" xfId="51827" xr:uid="{00000000-0005-0000-0000-00006DCA0000}"/>
    <cellStyle name="標準 2 3 2 6 2 2 2" xfId="51828" xr:uid="{00000000-0005-0000-0000-00006ECA0000}"/>
    <cellStyle name="標準 2 3 2 6 2 2 2 2" xfId="51829" xr:uid="{00000000-0005-0000-0000-00006FCA0000}"/>
    <cellStyle name="標準 2 3 2 6 2 2 3" xfId="51830" xr:uid="{00000000-0005-0000-0000-000070CA0000}"/>
    <cellStyle name="標準 2 3 2 6 2 3" xfId="51831" xr:uid="{00000000-0005-0000-0000-000071CA0000}"/>
    <cellStyle name="標準 2 3 2 6 2 3 2" xfId="51832" xr:uid="{00000000-0005-0000-0000-000072CA0000}"/>
    <cellStyle name="標準 2 3 2 6 2 4" xfId="51833" xr:uid="{00000000-0005-0000-0000-000073CA0000}"/>
    <cellStyle name="標準 2 3 2 6 3" xfId="51834" xr:uid="{00000000-0005-0000-0000-000074CA0000}"/>
    <cellStyle name="標準 2 3 2 6 3 2" xfId="51835" xr:uid="{00000000-0005-0000-0000-000075CA0000}"/>
    <cellStyle name="標準 2 3 2 6 3 2 2" xfId="51836" xr:uid="{00000000-0005-0000-0000-000076CA0000}"/>
    <cellStyle name="標準 2 3 2 6 3 3" xfId="51837" xr:uid="{00000000-0005-0000-0000-000077CA0000}"/>
    <cellStyle name="標準 2 3 2 6 4" xfId="51838" xr:uid="{00000000-0005-0000-0000-000078CA0000}"/>
    <cellStyle name="標準 2 3 2 6 4 2" xfId="51839" xr:uid="{00000000-0005-0000-0000-000079CA0000}"/>
    <cellStyle name="標準 2 3 2 6 5" xfId="51840" xr:uid="{00000000-0005-0000-0000-00007ACA0000}"/>
    <cellStyle name="標準 2 3 2 7" xfId="51841" xr:uid="{00000000-0005-0000-0000-00007BCA0000}"/>
    <cellStyle name="標準 2 3 2 7 2" xfId="51842" xr:uid="{00000000-0005-0000-0000-00007CCA0000}"/>
    <cellStyle name="標準 2 3 2 7 2 2" xfId="51843" xr:uid="{00000000-0005-0000-0000-00007DCA0000}"/>
    <cellStyle name="標準 2 3 2 7 2 2 2" xfId="51844" xr:uid="{00000000-0005-0000-0000-00007ECA0000}"/>
    <cellStyle name="標準 2 3 2 7 2 2 2 2" xfId="51845" xr:uid="{00000000-0005-0000-0000-00007FCA0000}"/>
    <cellStyle name="標準 2 3 2 7 2 2 3" xfId="51846" xr:uid="{00000000-0005-0000-0000-000080CA0000}"/>
    <cellStyle name="標準 2 3 2 7 2 3" xfId="51847" xr:uid="{00000000-0005-0000-0000-000081CA0000}"/>
    <cellStyle name="標準 2 3 2 7 2 3 2" xfId="51848" xr:uid="{00000000-0005-0000-0000-000082CA0000}"/>
    <cellStyle name="標準 2 3 2 7 2 4" xfId="51849" xr:uid="{00000000-0005-0000-0000-000083CA0000}"/>
    <cellStyle name="標準 2 3 2 7 3" xfId="51850" xr:uid="{00000000-0005-0000-0000-000084CA0000}"/>
    <cellStyle name="標準 2 3 2 7 3 2" xfId="51851" xr:uid="{00000000-0005-0000-0000-000085CA0000}"/>
    <cellStyle name="標準 2 3 2 7 3 2 2" xfId="51852" xr:uid="{00000000-0005-0000-0000-000086CA0000}"/>
    <cellStyle name="標準 2 3 2 7 3 3" xfId="51853" xr:uid="{00000000-0005-0000-0000-000087CA0000}"/>
    <cellStyle name="標準 2 3 2 7 4" xfId="51854" xr:uid="{00000000-0005-0000-0000-000088CA0000}"/>
    <cellStyle name="標準 2 3 2 7 4 2" xfId="51855" xr:uid="{00000000-0005-0000-0000-000089CA0000}"/>
    <cellStyle name="標準 2 3 2 7 5" xfId="51856" xr:uid="{00000000-0005-0000-0000-00008ACA0000}"/>
    <cellStyle name="標準 2 3 2 8" xfId="51857" xr:uid="{00000000-0005-0000-0000-00008BCA0000}"/>
    <cellStyle name="標準 2 3 2 8 2" xfId="51858" xr:uid="{00000000-0005-0000-0000-00008CCA0000}"/>
    <cellStyle name="標準 2 3 2 8 2 2" xfId="51859" xr:uid="{00000000-0005-0000-0000-00008DCA0000}"/>
    <cellStyle name="標準 2 3 2 8 2 2 2" xfId="51860" xr:uid="{00000000-0005-0000-0000-00008ECA0000}"/>
    <cellStyle name="標準 2 3 2 8 2 3" xfId="51861" xr:uid="{00000000-0005-0000-0000-00008FCA0000}"/>
    <cellStyle name="標準 2 3 2 8 3" xfId="51862" xr:uid="{00000000-0005-0000-0000-000090CA0000}"/>
    <cellStyle name="標準 2 3 2 8 3 2" xfId="51863" xr:uid="{00000000-0005-0000-0000-000091CA0000}"/>
    <cellStyle name="標準 2 3 2 8 4" xfId="51864" xr:uid="{00000000-0005-0000-0000-000092CA0000}"/>
    <cellStyle name="標準 2 3 2 9" xfId="51865" xr:uid="{00000000-0005-0000-0000-000093CA0000}"/>
    <cellStyle name="標準 2 3 2 9 2" xfId="51866" xr:uid="{00000000-0005-0000-0000-000094CA0000}"/>
    <cellStyle name="標準 2 3 2 9 2 2" xfId="51867" xr:uid="{00000000-0005-0000-0000-000095CA0000}"/>
    <cellStyle name="標準 2 3 2 9 3" xfId="51868" xr:uid="{00000000-0005-0000-0000-000096CA0000}"/>
    <cellStyle name="標準 2 3 3" xfId="51869" xr:uid="{00000000-0005-0000-0000-000097CA0000}"/>
    <cellStyle name="標準 2 3 3 2" xfId="51870" xr:uid="{00000000-0005-0000-0000-000098CA0000}"/>
    <cellStyle name="標準 2 3 3 2 2" xfId="51871" xr:uid="{00000000-0005-0000-0000-000099CA0000}"/>
    <cellStyle name="標準 2 3 3 2 2 2" xfId="51872" xr:uid="{00000000-0005-0000-0000-00009ACA0000}"/>
    <cellStyle name="標準 2 3 3 2 2 2 2" xfId="51873" xr:uid="{00000000-0005-0000-0000-00009BCA0000}"/>
    <cellStyle name="標準 2 3 3 2 2 2 2 2" xfId="51874" xr:uid="{00000000-0005-0000-0000-00009CCA0000}"/>
    <cellStyle name="標準 2 3 3 2 2 2 2 2 2" xfId="51875" xr:uid="{00000000-0005-0000-0000-00009DCA0000}"/>
    <cellStyle name="標準 2 3 3 2 2 2 2 3" xfId="51876" xr:uid="{00000000-0005-0000-0000-00009ECA0000}"/>
    <cellStyle name="標準 2 3 3 2 2 2 3" xfId="51877" xr:uid="{00000000-0005-0000-0000-00009FCA0000}"/>
    <cellStyle name="標準 2 3 3 2 2 2 3 2" xfId="51878" xr:uid="{00000000-0005-0000-0000-0000A0CA0000}"/>
    <cellStyle name="標準 2 3 3 2 2 2 4" xfId="51879" xr:uid="{00000000-0005-0000-0000-0000A1CA0000}"/>
    <cellStyle name="標準 2 3 3 2 2 3" xfId="51880" xr:uid="{00000000-0005-0000-0000-0000A2CA0000}"/>
    <cellStyle name="標準 2 3 3 2 2 3 2" xfId="51881" xr:uid="{00000000-0005-0000-0000-0000A3CA0000}"/>
    <cellStyle name="標準 2 3 3 2 2 3 2 2" xfId="51882" xr:uid="{00000000-0005-0000-0000-0000A4CA0000}"/>
    <cellStyle name="標準 2 3 3 2 2 3 3" xfId="51883" xr:uid="{00000000-0005-0000-0000-0000A5CA0000}"/>
    <cellStyle name="標準 2 3 3 2 2 4" xfId="51884" xr:uid="{00000000-0005-0000-0000-0000A6CA0000}"/>
    <cellStyle name="標準 2 3 3 2 2 4 2" xfId="51885" xr:uid="{00000000-0005-0000-0000-0000A7CA0000}"/>
    <cellStyle name="標準 2 3 3 2 2 5" xfId="51886" xr:uid="{00000000-0005-0000-0000-0000A8CA0000}"/>
    <cellStyle name="標準 2 3 3 2 3" xfId="51887" xr:uid="{00000000-0005-0000-0000-0000A9CA0000}"/>
    <cellStyle name="標準 2 3 3 2 3 2" xfId="51888" xr:uid="{00000000-0005-0000-0000-0000AACA0000}"/>
    <cellStyle name="標準 2 3 3 2 3 2 2" xfId="51889" xr:uid="{00000000-0005-0000-0000-0000ABCA0000}"/>
    <cellStyle name="標準 2 3 3 2 3 2 2 2" xfId="51890" xr:uid="{00000000-0005-0000-0000-0000ACCA0000}"/>
    <cellStyle name="標準 2 3 3 2 3 2 2 2 2" xfId="51891" xr:uid="{00000000-0005-0000-0000-0000ADCA0000}"/>
    <cellStyle name="標準 2 3 3 2 3 2 2 3" xfId="51892" xr:uid="{00000000-0005-0000-0000-0000AECA0000}"/>
    <cellStyle name="標準 2 3 3 2 3 2 3" xfId="51893" xr:uid="{00000000-0005-0000-0000-0000AFCA0000}"/>
    <cellStyle name="標準 2 3 3 2 3 2 3 2" xfId="51894" xr:uid="{00000000-0005-0000-0000-0000B0CA0000}"/>
    <cellStyle name="標準 2 3 3 2 3 2 4" xfId="51895" xr:uid="{00000000-0005-0000-0000-0000B1CA0000}"/>
    <cellStyle name="標準 2 3 3 2 3 3" xfId="51896" xr:uid="{00000000-0005-0000-0000-0000B2CA0000}"/>
    <cellStyle name="標準 2 3 3 2 3 3 2" xfId="51897" xr:uid="{00000000-0005-0000-0000-0000B3CA0000}"/>
    <cellStyle name="標準 2 3 3 2 3 3 2 2" xfId="51898" xr:uid="{00000000-0005-0000-0000-0000B4CA0000}"/>
    <cellStyle name="標準 2 3 3 2 3 3 3" xfId="51899" xr:uid="{00000000-0005-0000-0000-0000B5CA0000}"/>
    <cellStyle name="標準 2 3 3 2 3 4" xfId="51900" xr:uid="{00000000-0005-0000-0000-0000B6CA0000}"/>
    <cellStyle name="標準 2 3 3 2 3 4 2" xfId="51901" xr:uid="{00000000-0005-0000-0000-0000B7CA0000}"/>
    <cellStyle name="標準 2 3 3 2 3 5" xfId="51902" xr:uid="{00000000-0005-0000-0000-0000B8CA0000}"/>
    <cellStyle name="標準 2 3 3 2 4" xfId="51903" xr:uid="{00000000-0005-0000-0000-0000B9CA0000}"/>
    <cellStyle name="標準 2 3 3 2 4 2" xfId="51904" xr:uid="{00000000-0005-0000-0000-0000BACA0000}"/>
    <cellStyle name="標準 2 3 3 2 4 2 2" xfId="51905" xr:uid="{00000000-0005-0000-0000-0000BBCA0000}"/>
    <cellStyle name="標準 2 3 3 2 4 2 2 2" xfId="51906" xr:uid="{00000000-0005-0000-0000-0000BCCA0000}"/>
    <cellStyle name="標準 2 3 3 2 4 2 3" xfId="51907" xr:uid="{00000000-0005-0000-0000-0000BDCA0000}"/>
    <cellStyle name="標準 2 3 3 2 4 3" xfId="51908" xr:uid="{00000000-0005-0000-0000-0000BECA0000}"/>
    <cellStyle name="標準 2 3 3 2 4 3 2" xfId="51909" xr:uid="{00000000-0005-0000-0000-0000BFCA0000}"/>
    <cellStyle name="標準 2 3 3 2 4 4" xfId="51910" xr:uid="{00000000-0005-0000-0000-0000C0CA0000}"/>
    <cellStyle name="標準 2 3 3 2 5" xfId="51911" xr:uid="{00000000-0005-0000-0000-0000C1CA0000}"/>
    <cellStyle name="標準 2 3 3 2 5 2" xfId="51912" xr:uid="{00000000-0005-0000-0000-0000C2CA0000}"/>
    <cellStyle name="標準 2 3 3 2 5 2 2" xfId="51913" xr:uid="{00000000-0005-0000-0000-0000C3CA0000}"/>
    <cellStyle name="標準 2 3 3 2 5 3" xfId="51914" xr:uid="{00000000-0005-0000-0000-0000C4CA0000}"/>
    <cellStyle name="標準 2 3 3 2 6" xfId="51915" xr:uid="{00000000-0005-0000-0000-0000C5CA0000}"/>
    <cellStyle name="標準 2 3 3 2 6 2" xfId="51916" xr:uid="{00000000-0005-0000-0000-0000C6CA0000}"/>
    <cellStyle name="標準 2 3 3 2 7" xfId="51917" xr:uid="{00000000-0005-0000-0000-0000C7CA0000}"/>
    <cellStyle name="標準 2 3 3 3" xfId="51918" xr:uid="{00000000-0005-0000-0000-0000C8CA0000}"/>
    <cellStyle name="標準 2 3 3 3 2" xfId="51919" xr:uid="{00000000-0005-0000-0000-0000C9CA0000}"/>
    <cellStyle name="標準 2 3 3 3 2 2" xfId="51920" xr:uid="{00000000-0005-0000-0000-0000CACA0000}"/>
    <cellStyle name="標準 2 3 3 3 2 2 2" xfId="51921" xr:uid="{00000000-0005-0000-0000-0000CBCA0000}"/>
    <cellStyle name="標準 2 3 3 3 2 2 2 2" xfId="51922" xr:uid="{00000000-0005-0000-0000-0000CCCA0000}"/>
    <cellStyle name="標準 2 3 3 3 2 2 3" xfId="51923" xr:uid="{00000000-0005-0000-0000-0000CDCA0000}"/>
    <cellStyle name="標準 2 3 3 3 2 3" xfId="51924" xr:uid="{00000000-0005-0000-0000-0000CECA0000}"/>
    <cellStyle name="標準 2 3 3 3 2 3 2" xfId="51925" xr:uid="{00000000-0005-0000-0000-0000CFCA0000}"/>
    <cellStyle name="標準 2 3 3 3 2 4" xfId="51926" xr:uid="{00000000-0005-0000-0000-0000D0CA0000}"/>
    <cellStyle name="標準 2 3 3 3 3" xfId="51927" xr:uid="{00000000-0005-0000-0000-0000D1CA0000}"/>
    <cellStyle name="標準 2 3 3 3 3 2" xfId="51928" xr:uid="{00000000-0005-0000-0000-0000D2CA0000}"/>
    <cellStyle name="標準 2 3 3 3 3 2 2" xfId="51929" xr:uid="{00000000-0005-0000-0000-0000D3CA0000}"/>
    <cellStyle name="標準 2 3 3 3 3 3" xfId="51930" xr:uid="{00000000-0005-0000-0000-0000D4CA0000}"/>
    <cellStyle name="標準 2 3 3 3 4" xfId="51931" xr:uid="{00000000-0005-0000-0000-0000D5CA0000}"/>
    <cellStyle name="標準 2 3 3 3 4 2" xfId="51932" xr:uid="{00000000-0005-0000-0000-0000D6CA0000}"/>
    <cellStyle name="標準 2 3 3 3 5" xfId="51933" xr:uid="{00000000-0005-0000-0000-0000D7CA0000}"/>
    <cellStyle name="標準 2 3 3 4" xfId="51934" xr:uid="{00000000-0005-0000-0000-0000D8CA0000}"/>
    <cellStyle name="標準 2 3 3 4 2" xfId="51935" xr:uid="{00000000-0005-0000-0000-0000D9CA0000}"/>
    <cellStyle name="標準 2 3 3 4 2 2" xfId="51936" xr:uid="{00000000-0005-0000-0000-0000DACA0000}"/>
    <cellStyle name="標準 2 3 3 4 2 2 2" xfId="51937" xr:uid="{00000000-0005-0000-0000-0000DBCA0000}"/>
    <cellStyle name="標準 2 3 3 4 2 2 2 2" xfId="51938" xr:uid="{00000000-0005-0000-0000-0000DCCA0000}"/>
    <cellStyle name="標準 2 3 3 4 2 2 3" xfId="51939" xr:uid="{00000000-0005-0000-0000-0000DDCA0000}"/>
    <cellStyle name="標準 2 3 3 4 2 3" xfId="51940" xr:uid="{00000000-0005-0000-0000-0000DECA0000}"/>
    <cellStyle name="標準 2 3 3 4 2 3 2" xfId="51941" xr:uid="{00000000-0005-0000-0000-0000DFCA0000}"/>
    <cellStyle name="標準 2 3 3 4 2 4" xfId="51942" xr:uid="{00000000-0005-0000-0000-0000E0CA0000}"/>
    <cellStyle name="標準 2 3 3 4 3" xfId="51943" xr:uid="{00000000-0005-0000-0000-0000E1CA0000}"/>
    <cellStyle name="標準 2 3 3 4 3 2" xfId="51944" xr:uid="{00000000-0005-0000-0000-0000E2CA0000}"/>
    <cellStyle name="標準 2 3 3 4 3 2 2" xfId="51945" xr:uid="{00000000-0005-0000-0000-0000E3CA0000}"/>
    <cellStyle name="標準 2 3 3 4 3 3" xfId="51946" xr:uid="{00000000-0005-0000-0000-0000E4CA0000}"/>
    <cellStyle name="標準 2 3 3 4 4" xfId="51947" xr:uid="{00000000-0005-0000-0000-0000E5CA0000}"/>
    <cellStyle name="標準 2 3 3 4 4 2" xfId="51948" xr:uid="{00000000-0005-0000-0000-0000E6CA0000}"/>
    <cellStyle name="標準 2 3 3 4 5" xfId="51949" xr:uid="{00000000-0005-0000-0000-0000E7CA0000}"/>
    <cellStyle name="標準 2 3 3 5" xfId="51950" xr:uid="{00000000-0005-0000-0000-0000E8CA0000}"/>
    <cellStyle name="標準 2 3 3 5 2" xfId="51951" xr:uid="{00000000-0005-0000-0000-0000E9CA0000}"/>
    <cellStyle name="標準 2 3 3 5 2 2" xfId="51952" xr:uid="{00000000-0005-0000-0000-0000EACA0000}"/>
    <cellStyle name="標準 2 3 3 5 2 2 2" xfId="51953" xr:uid="{00000000-0005-0000-0000-0000EBCA0000}"/>
    <cellStyle name="標準 2 3 3 5 2 2 2 2" xfId="51954" xr:uid="{00000000-0005-0000-0000-0000ECCA0000}"/>
    <cellStyle name="標準 2 3 3 5 2 2 3" xfId="51955" xr:uid="{00000000-0005-0000-0000-0000EDCA0000}"/>
    <cellStyle name="標準 2 3 3 5 2 3" xfId="51956" xr:uid="{00000000-0005-0000-0000-0000EECA0000}"/>
    <cellStyle name="標準 2 3 3 5 2 3 2" xfId="51957" xr:uid="{00000000-0005-0000-0000-0000EFCA0000}"/>
    <cellStyle name="標準 2 3 3 5 2 4" xfId="51958" xr:uid="{00000000-0005-0000-0000-0000F0CA0000}"/>
    <cellStyle name="標準 2 3 3 5 3" xfId="51959" xr:uid="{00000000-0005-0000-0000-0000F1CA0000}"/>
    <cellStyle name="標準 2 3 3 5 3 2" xfId="51960" xr:uid="{00000000-0005-0000-0000-0000F2CA0000}"/>
    <cellStyle name="標準 2 3 3 5 3 2 2" xfId="51961" xr:uid="{00000000-0005-0000-0000-0000F3CA0000}"/>
    <cellStyle name="標準 2 3 3 5 3 3" xfId="51962" xr:uid="{00000000-0005-0000-0000-0000F4CA0000}"/>
    <cellStyle name="標準 2 3 3 5 4" xfId="51963" xr:uid="{00000000-0005-0000-0000-0000F5CA0000}"/>
    <cellStyle name="標準 2 3 3 5 4 2" xfId="51964" xr:uid="{00000000-0005-0000-0000-0000F6CA0000}"/>
    <cellStyle name="標準 2 3 3 5 5" xfId="51965" xr:uid="{00000000-0005-0000-0000-0000F7CA0000}"/>
    <cellStyle name="標準 2 3 3 6" xfId="51966" xr:uid="{00000000-0005-0000-0000-0000F8CA0000}"/>
    <cellStyle name="標準 2 3 3 6 2" xfId="51967" xr:uid="{00000000-0005-0000-0000-0000F9CA0000}"/>
    <cellStyle name="標準 2 3 3 6 2 2" xfId="51968" xr:uid="{00000000-0005-0000-0000-0000FACA0000}"/>
    <cellStyle name="標準 2 3 3 6 2 2 2" xfId="51969" xr:uid="{00000000-0005-0000-0000-0000FBCA0000}"/>
    <cellStyle name="標準 2 3 3 6 2 3" xfId="51970" xr:uid="{00000000-0005-0000-0000-0000FCCA0000}"/>
    <cellStyle name="標準 2 3 3 6 3" xfId="51971" xr:uid="{00000000-0005-0000-0000-0000FDCA0000}"/>
    <cellStyle name="標準 2 3 3 6 3 2" xfId="51972" xr:uid="{00000000-0005-0000-0000-0000FECA0000}"/>
    <cellStyle name="標準 2 3 3 6 4" xfId="51973" xr:uid="{00000000-0005-0000-0000-0000FFCA0000}"/>
    <cellStyle name="標準 2 3 3 7" xfId="51974" xr:uid="{00000000-0005-0000-0000-000000CB0000}"/>
    <cellStyle name="標準 2 3 3 7 2" xfId="51975" xr:uid="{00000000-0005-0000-0000-000001CB0000}"/>
    <cellStyle name="標準 2 3 3 7 2 2" xfId="51976" xr:uid="{00000000-0005-0000-0000-000002CB0000}"/>
    <cellStyle name="標準 2 3 3 7 3" xfId="51977" xr:uid="{00000000-0005-0000-0000-000003CB0000}"/>
    <cellStyle name="標準 2 3 3 8" xfId="51978" xr:uid="{00000000-0005-0000-0000-000004CB0000}"/>
    <cellStyle name="標準 2 3 3 8 2" xfId="51979" xr:uid="{00000000-0005-0000-0000-000005CB0000}"/>
    <cellStyle name="標準 2 3 3 9" xfId="51980" xr:uid="{00000000-0005-0000-0000-000006CB0000}"/>
    <cellStyle name="標準 2 3 4" xfId="51981" xr:uid="{00000000-0005-0000-0000-000007CB0000}"/>
    <cellStyle name="標準 2 3 4 2" xfId="51982" xr:uid="{00000000-0005-0000-0000-000008CB0000}"/>
    <cellStyle name="標準 2 3 4 2 2" xfId="51983" xr:uid="{00000000-0005-0000-0000-000009CB0000}"/>
    <cellStyle name="標準 2 3 4 2 2 2" xfId="51984" xr:uid="{00000000-0005-0000-0000-00000ACB0000}"/>
    <cellStyle name="標準 2 3 4 2 2 2 2" xfId="51985" xr:uid="{00000000-0005-0000-0000-00000BCB0000}"/>
    <cellStyle name="標準 2 3 4 2 2 2 2 2" xfId="51986" xr:uid="{00000000-0005-0000-0000-00000CCB0000}"/>
    <cellStyle name="標準 2 3 4 2 2 2 2 2 2" xfId="51987" xr:uid="{00000000-0005-0000-0000-00000DCB0000}"/>
    <cellStyle name="標準 2 3 4 2 2 2 2 3" xfId="51988" xr:uid="{00000000-0005-0000-0000-00000ECB0000}"/>
    <cellStyle name="標準 2 3 4 2 2 2 3" xfId="51989" xr:uid="{00000000-0005-0000-0000-00000FCB0000}"/>
    <cellStyle name="標準 2 3 4 2 2 2 3 2" xfId="51990" xr:uid="{00000000-0005-0000-0000-000010CB0000}"/>
    <cellStyle name="標準 2 3 4 2 2 2 4" xfId="51991" xr:uid="{00000000-0005-0000-0000-000011CB0000}"/>
    <cellStyle name="標準 2 3 4 2 2 3" xfId="51992" xr:uid="{00000000-0005-0000-0000-000012CB0000}"/>
    <cellStyle name="標準 2 3 4 2 2 3 2" xfId="51993" xr:uid="{00000000-0005-0000-0000-000013CB0000}"/>
    <cellStyle name="標準 2 3 4 2 2 3 2 2" xfId="51994" xr:uid="{00000000-0005-0000-0000-000014CB0000}"/>
    <cellStyle name="標準 2 3 4 2 2 3 3" xfId="51995" xr:uid="{00000000-0005-0000-0000-000015CB0000}"/>
    <cellStyle name="標準 2 3 4 2 2 4" xfId="51996" xr:uid="{00000000-0005-0000-0000-000016CB0000}"/>
    <cellStyle name="標準 2 3 4 2 2 4 2" xfId="51997" xr:uid="{00000000-0005-0000-0000-000017CB0000}"/>
    <cellStyle name="標準 2 3 4 2 2 5" xfId="51998" xr:uid="{00000000-0005-0000-0000-000018CB0000}"/>
    <cellStyle name="標準 2 3 4 2 3" xfId="51999" xr:uid="{00000000-0005-0000-0000-000019CB0000}"/>
    <cellStyle name="標準 2 3 4 2 3 2" xfId="52000" xr:uid="{00000000-0005-0000-0000-00001ACB0000}"/>
    <cellStyle name="標準 2 3 4 2 3 2 2" xfId="52001" xr:uid="{00000000-0005-0000-0000-00001BCB0000}"/>
    <cellStyle name="標準 2 3 4 2 3 2 2 2" xfId="52002" xr:uid="{00000000-0005-0000-0000-00001CCB0000}"/>
    <cellStyle name="標準 2 3 4 2 3 2 2 2 2" xfId="52003" xr:uid="{00000000-0005-0000-0000-00001DCB0000}"/>
    <cellStyle name="標準 2 3 4 2 3 2 2 3" xfId="52004" xr:uid="{00000000-0005-0000-0000-00001ECB0000}"/>
    <cellStyle name="標準 2 3 4 2 3 2 3" xfId="52005" xr:uid="{00000000-0005-0000-0000-00001FCB0000}"/>
    <cellStyle name="標準 2 3 4 2 3 2 3 2" xfId="52006" xr:uid="{00000000-0005-0000-0000-000020CB0000}"/>
    <cellStyle name="標準 2 3 4 2 3 2 4" xfId="52007" xr:uid="{00000000-0005-0000-0000-000021CB0000}"/>
    <cellStyle name="標準 2 3 4 2 3 3" xfId="52008" xr:uid="{00000000-0005-0000-0000-000022CB0000}"/>
    <cellStyle name="標準 2 3 4 2 3 3 2" xfId="52009" xr:uid="{00000000-0005-0000-0000-000023CB0000}"/>
    <cellStyle name="標準 2 3 4 2 3 3 2 2" xfId="52010" xr:uid="{00000000-0005-0000-0000-000024CB0000}"/>
    <cellStyle name="標準 2 3 4 2 3 3 3" xfId="52011" xr:uid="{00000000-0005-0000-0000-000025CB0000}"/>
    <cellStyle name="標準 2 3 4 2 3 4" xfId="52012" xr:uid="{00000000-0005-0000-0000-000026CB0000}"/>
    <cellStyle name="標準 2 3 4 2 3 4 2" xfId="52013" xr:uid="{00000000-0005-0000-0000-000027CB0000}"/>
    <cellStyle name="標準 2 3 4 2 3 5" xfId="52014" xr:uid="{00000000-0005-0000-0000-000028CB0000}"/>
    <cellStyle name="標準 2 3 4 2 4" xfId="52015" xr:uid="{00000000-0005-0000-0000-000029CB0000}"/>
    <cellStyle name="標準 2 3 4 2 4 2" xfId="52016" xr:uid="{00000000-0005-0000-0000-00002ACB0000}"/>
    <cellStyle name="標準 2 3 4 2 4 2 2" xfId="52017" xr:uid="{00000000-0005-0000-0000-00002BCB0000}"/>
    <cellStyle name="標準 2 3 4 2 4 2 2 2" xfId="52018" xr:uid="{00000000-0005-0000-0000-00002CCB0000}"/>
    <cellStyle name="標準 2 3 4 2 4 2 3" xfId="52019" xr:uid="{00000000-0005-0000-0000-00002DCB0000}"/>
    <cellStyle name="標準 2 3 4 2 4 3" xfId="52020" xr:uid="{00000000-0005-0000-0000-00002ECB0000}"/>
    <cellStyle name="標準 2 3 4 2 4 3 2" xfId="52021" xr:uid="{00000000-0005-0000-0000-00002FCB0000}"/>
    <cellStyle name="標準 2 3 4 2 4 4" xfId="52022" xr:uid="{00000000-0005-0000-0000-000030CB0000}"/>
    <cellStyle name="標準 2 3 4 2 5" xfId="52023" xr:uid="{00000000-0005-0000-0000-000031CB0000}"/>
    <cellStyle name="標準 2 3 4 2 5 2" xfId="52024" xr:uid="{00000000-0005-0000-0000-000032CB0000}"/>
    <cellStyle name="標準 2 3 4 2 5 2 2" xfId="52025" xr:uid="{00000000-0005-0000-0000-000033CB0000}"/>
    <cellStyle name="標準 2 3 4 2 5 3" xfId="52026" xr:uid="{00000000-0005-0000-0000-000034CB0000}"/>
    <cellStyle name="標準 2 3 4 2 6" xfId="52027" xr:uid="{00000000-0005-0000-0000-000035CB0000}"/>
    <cellStyle name="標準 2 3 4 2 6 2" xfId="52028" xr:uid="{00000000-0005-0000-0000-000036CB0000}"/>
    <cellStyle name="標準 2 3 4 2 7" xfId="52029" xr:uid="{00000000-0005-0000-0000-000037CB0000}"/>
    <cellStyle name="標準 2 3 4 3" xfId="52030" xr:uid="{00000000-0005-0000-0000-000038CB0000}"/>
    <cellStyle name="標準 2 3 4 3 2" xfId="52031" xr:uid="{00000000-0005-0000-0000-000039CB0000}"/>
    <cellStyle name="標準 2 3 4 3 2 2" xfId="52032" xr:uid="{00000000-0005-0000-0000-00003ACB0000}"/>
    <cellStyle name="標準 2 3 4 3 2 2 2" xfId="52033" xr:uid="{00000000-0005-0000-0000-00003BCB0000}"/>
    <cellStyle name="標準 2 3 4 3 2 2 2 2" xfId="52034" xr:uid="{00000000-0005-0000-0000-00003CCB0000}"/>
    <cellStyle name="標準 2 3 4 3 2 2 3" xfId="52035" xr:uid="{00000000-0005-0000-0000-00003DCB0000}"/>
    <cellStyle name="標準 2 3 4 3 2 3" xfId="52036" xr:uid="{00000000-0005-0000-0000-00003ECB0000}"/>
    <cellStyle name="標準 2 3 4 3 2 3 2" xfId="52037" xr:uid="{00000000-0005-0000-0000-00003FCB0000}"/>
    <cellStyle name="標準 2 3 4 3 2 4" xfId="52038" xr:uid="{00000000-0005-0000-0000-000040CB0000}"/>
    <cellStyle name="標準 2 3 4 3 3" xfId="52039" xr:uid="{00000000-0005-0000-0000-000041CB0000}"/>
    <cellStyle name="標準 2 3 4 3 3 2" xfId="52040" xr:uid="{00000000-0005-0000-0000-000042CB0000}"/>
    <cellStyle name="標準 2 3 4 3 3 2 2" xfId="52041" xr:uid="{00000000-0005-0000-0000-000043CB0000}"/>
    <cellStyle name="標準 2 3 4 3 3 3" xfId="52042" xr:uid="{00000000-0005-0000-0000-000044CB0000}"/>
    <cellStyle name="標準 2 3 4 3 4" xfId="52043" xr:uid="{00000000-0005-0000-0000-000045CB0000}"/>
    <cellStyle name="標準 2 3 4 3 4 2" xfId="52044" xr:uid="{00000000-0005-0000-0000-000046CB0000}"/>
    <cellStyle name="標準 2 3 4 3 5" xfId="52045" xr:uid="{00000000-0005-0000-0000-000047CB0000}"/>
    <cellStyle name="標準 2 3 4 4" xfId="52046" xr:uid="{00000000-0005-0000-0000-000048CB0000}"/>
    <cellStyle name="標準 2 3 4 4 2" xfId="52047" xr:uid="{00000000-0005-0000-0000-000049CB0000}"/>
    <cellStyle name="標準 2 3 4 4 2 2" xfId="52048" xr:uid="{00000000-0005-0000-0000-00004ACB0000}"/>
    <cellStyle name="標準 2 3 4 4 2 2 2" xfId="52049" xr:uid="{00000000-0005-0000-0000-00004BCB0000}"/>
    <cellStyle name="標準 2 3 4 4 2 2 2 2" xfId="52050" xr:uid="{00000000-0005-0000-0000-00004CCB0000}"/>
    <cellStyle name="標準 2 3 4 4 2 2 3" xfId="52051" xr:uid="{00000000-0005-0000-0000-00004DCB0000}"/>
    <cellStyle name="標準 2 3 4 4 2 3" xfId="52052" xr:uid="{00000000-0005-0000-0000-00004ECB0000}"/>
    <cellStyle name="標準 2 3 4 4 2 3 2" xfId="52053" xr:uid="{00000000-0005-0000-0000-00004FCB0000}"/>
    <cellStyle name="標準 2 3 4 4 2 4" xfId="52054" xr:uid="{00000000-0005-0000-0000-000050CB0000}"/>
    <cellStyle name="標準 2 3 4 4 3" xfId="52055" xr:uid="{00000000-0005-0000-0000-000051CB0000}"/>
    <cellStyle name="標準 2 3 4 4 3 2" xfId="52056" xr:uid="{00000000-0005-0000-0000-000052CB0000}"/>
    <cellStyle name="標準 2 3 4 4 3 2 2" xfId="52057" xr:uid="{00000000-0005-0000-0000-000053CB0000}"/>
    <cellStyle name="標準 2 3 4 4 3 3" xfId="52058" xr:uid="{00000000-0005-0000-0000-000054CB0000}"/>
    <cellStyle name="標準 2 3 4 4 4" xfId="52059" xr:uid="{00000000-0005-0000-0000-000055CB0000}"/>
    <cellStyle name="標準 2 3 4 4 4 2" xfId="52060" xr:uid="{00000000-0005-0000-0000-000056CB0000}"/>
    <cellStyle name="標準 2 3 4 4 5" xfId="52061" xr:uid="{00000000-0005-0000-0000-000057CB0000}"/>
    <cellStyle name="標準 2 3 4 5" xfId="52062" xr:uid="{00000000-0005-0000-0000-000058CB0000}"/>
    <cellStyle name="標準 2 3 4 5 2" xfId="52063" xr:uid="{00000000-0005-0000-0000-000059CB0000}"/>
    <cellStyle name="標準 2 3 4 5 2 2" xfId="52064" xr:uid="{00000000-0005-0000-0000-00005ACB0000}"/>
    <cellStyle name="標準 2 3 4 5 2 2 2" xfId="52065" xr:uid="{00000000-0005-0000-0000-00005BCB0000}"/>
    <cellStyle name="標準 2 3 4 5 2 2 2 2" xfId="52066" xr:uid="{00000000-0005-0000-0000-00005CCB0000}"/>
    <cellStyle name="標準 2 3 4 5 2 2 3" xfId="52067" xr:uid="{00000000-0005-0000-0000-00005DCB0000}"/>
    <cellStyle name="標準 2 3 4 5 2 3" xfId="52068" xr:uid="{00000000-0005-0000-0000-00005ECB0000}"/>
    <cellStyle name="標準 2 3 4 5 2 3 2" xfId="52069" xr:uid="{00000000-0005-0000-0000-00005FCB0000}"/>
    <cellStyle name="標準 2 3 4 5 2 4" xfId="52070" xr:uid="{00000000-0005-0000-0000-000060CB0000}"/>
    <cellStyle name="標準 2 3 4 5 3" xfId="52071" xr:uid="{00000000-0005-0000-0000-000061CB0000}"/>
    <cellStyle name="標準 2 3 4 5 3 2" xfId="52072" xr:uid="{00000000-0005-0000-0000-000062CB0000}"/>
    <cellStyle name="標準 2 3 4 5 3 2 2" xfId="52073" xr:uid="{00000000-0005-0000-0000-000063CB0000}"/>
    <cellStyle name="標準 2 3 4 5 3 3" xfId="52074" xr:uid="{00000000-0005-0000-0000-000064CB0000}"/>
    <cellStyle name="標準 2 3 4 5 4" xfId="52075" xr:uid="{00000000-0005-0000-0000-000065CB0000}"/>
    <cellStyle name="標準 2 3 4 5 4 2" xfId="52076" xr:uid="{00000000-0005-0000-0000-000066CB0000}"/>
    <cellStyle name="標準 2 3 4 5 5" xfId="52077" xr:uid="{00000000-0005-0000-0000-000067CB0000}"/>
    <cellStyle name="標準 2 3 4 6" xfId="52078" xr:uid="{00000000-0005-0000-0000-000068CB0000}"/>
    <cellStyle name="標準 2 3 4 6 2" xfId="52079" xr:uid="{00000000-0005-0000-0000-000069CB0000}"/>
    <cellStyle name="標準 2 3 4 6 2 2" xfId="52080" xr:uid="{00000000-0005-0000-0000-00006ACB0000}"/>
    <cellStyle name="標準 2 3 4 6 2 2 2" xfId="52081" xr:uid="{00000000-0005-0000-0000-00006BCB0000}"/>
    <cellStyle name="標準 2 3 4 6 2 3" xfId="52082" xr:uid="{00000000-0005-0000-0000-00006CCB0000}"/>
    <cellStyle name="標準 2 3 4 6 3" xfId="52083" xr:uid="{00000000-0005-0000-0000-00006DCB0000}"/>
    <cellStyle name="標準 2 3 4 6 3 2" xfId="52084" xr:uid="{00000000-0005-0000-0000-00006ECB0000}"/>
    <cellStyle name="標準 2 3 4 6 4" xfId="52085" xr:uid="{00000000-0005-0000-0000-00006FCB0000}"/>
    <cellStyle name="標準 2 3 4 7" xfId="52086" xr:uid="{00000000-0005-0000-0000-000070CB0000}"/>
    <cellStyle name="標準 2 3 4 7 2" xfId="52087" xr:uid="{00000000-0005-0000-0000-000071CB0000}"/>
    <cellStyle name="標準 2 3 4 7 2 2" xfId="52088" xr:uid="{00000000-0005-0000-0000-000072CB0000}"/>
    <cellStyle name="標準 2 3 4 7 3" xfId="52089" xr:uid="{00000000-0005-0000-0000-000073CB0000}"/>
    <cellStyle name="標準 2 3 4 8" xfId="52090" xr:uid="{00000000-0005-0000-0000-000074CB0000}"/>
    <cellStyle name="標準 2 3 4 8 2" xfId="52091" xr:uid="{00000000-0005-0000-0000-000075CB0000}"/>
    <cellStyle name="標準 2 3 4 9" xfId="52092" xr:uid="{00000000-0005-0000-0000-000076CB0000}"/>
    <cellStyle name="標準 2 3 5" xfId="52093" xr:uid="{00000000-0005-0000-0000-000077CB0000}"/>
    <cellStyle name="標準 2 3 5 2" xfId="52094" xr:uid="{00000000-0005-0000-0000-000078CB0000}"/>
    <cellStyle name="標準 2 3 5 2 2" xfId="52095" xr:uid="{00000000-0005-0000-0000-000079CB0000}"/>
    <cellStyle name="標準 2 3 5 2 2 2" xfId="52096" xr:uid="{00000000-0005-0000-0000-00007ACB0000}"/>
    <cellStyle name="標準 2 3 5 2 2 2 2" xfId="52097" xr:uid="{00000000-0005-0000-0000-00007BCB0000}"/>
    <cellStyle name="標準 2 3 5 2 2 2 2 2" xfId="52098" xr:uid="{00000000-0005-0000-0000-00007CCB0000}"/>
    <cellStyle name="標準 2 3 5 2 2 2 2 2 2" xfId="52099" xr:uid="{00000000-0005-0000-0000-00007DCB0000}"/>
    <cellStyle name="標準 2 3 5 2 2 2 2 3" xfId="52100" xr:uid="{00000000-0005-0000-0000-00007ECB0000}"/>
    <cellStyle name="標準 2 3 5 2 2 2 3" xfId="52101" xr:uid="{00000000-0005-0000-0000-00007FCB0000}"/>
    <cellStyle name="標準 2 3 5 2 2 2 3 2" xfId="52102" xr:uid="{00000000-0005-0000-0000-000080CB0000}"/>
    <cellStyle name="標準 2 3 5 2 2 2 4" xfId="52103" xr:uid="{00000000-0005-0000-0000-000081CB0000}"/>
    <cellStyle name="標準 2 3 5 2 2 3" xfId="52104" xr:uid="{00000000-0005-0000-0000-000082CB0000}"/>
    <cellStyle name="標準 2 3 5 2 2 3 2" xfId="52105" xr:uid="{00000000-0005-0000-0000-000083CB0000}"/>
    <cellStyle name="標準 2 3 5 2 2 3 2 2" xfId="52106" xr:uid="{00000000-0005-0000-0000-000084CB0000}"/>
    <cellStyle name="標準 2 3 5 2 2 3 3" xfId="52107" xr:uid="{00000000-0005-0000-0000-000085CB0000}"/>
    <cellStyle name="標準 2 3 5 2 2 4" xfId="52108" xr:uid="{00000000-0005-0000-0000-000086CB0000}"/>
    <cellStyle name="標準 2 3 5 2 2 4 2" xfId="52109" xr:uid="{00000000-0005-0000-0000-000087CB0000}"/>
    <cellStyle name="標準 2 3 5 2 2 5" xfId="52110" xr:uid="{00000000-0005-0000-0000-000088CB0000}"/>
    <cellStyle name="標準 2 3 5 2 3" xfId="52111" xr:uid="{00000000-0005-0000-0000-000089CB0000}"/>
    <cellStyle name="標準 2 3 5 2 3 2" xfId="52112" xr:uid="{00000000-0005-0000-0000-00008ACB0000}"/>
    <cellStyle name="標準 2 3 5 2 3 2 2" xfId="52113" xr:uid="{00000000-0005-0000-0000-00008BCB0000}"/>
    <cellStyle name="標準 2 3 5 2 3 2 2 2" xfId="52114" xr:uid="{00000000-0005-0000-0000-00008CCB0000}"/>
    <cellStyle name="標準 2 3 5 2 3 2 2 2 2" xfId="52115" xr:uid="{00000000-0005-0000-0000-00008DCB0000}"/>
    <cellStyle name="標準 2 3 5 2 3 2 2 3" xfId="52116" xr:uid="{00000000-0005-0000-0000-00008ECB0000}"/>
    <cellStyle name="標準 2 3 5 2 3 2 3" xfId="52117" xr:uid="{00000000-0005-0000-0000-00008FCB0000}"/>
    <cellStyle name="標準 2 3 5 2 3 2 3 2" xfId="52118" xr:uid="{00000000-0005-0000-0000-000090CB0000}"/>
    <cellStyle name="標準 2 3 5 2 3 2 4" xfId="52119" xr:uid="{00000000-0005-0000-0000-000091CB0000}"/>
    <cellStyle name="標準 2 3 5 2 3 3" xfId="52120" xr:uid="{00000000-0005-0000-0000-000092CB0000}"/>
    <cellStyle name="標準 2 3 5 2 3 3 2" xfId="52121" xr:uid="{00000000-0005-0000-0000-000093CB0000}"/>
    <cellStyle name="標準 2 3 5 2 3 3 2 2" xfId="52122" xr:uid="{00000000-0005-0000-0000-000094CB0000}"/>
    <cellStyle name="標準 2 3 5 2 3 3 3" xfId="52123" xr:uid="{00000000-0005-0000-0000-000095CB0000}"/>
    <cellStyle name="標準 2 3 5 2 3 4" xfId="52124" xr:uid="{00000000-0005-0000-0000-000096CB0000}"/>
    <cellStyle name="標準 2 3 5 2 3 4 2" xfId="52125" xr:uid="{00000000-0005-0000-0000-000097CB0000}"/>
    <cellStyle name="標準 2 3 5 2 3 5" xfId="52126" xr:uid="{00000000-0005-0000-0000-000098CB0000}"/>
    <cellStyle name="標準 2 3 5 2 4" xfId="52127" xr:uid="{00000000-0005-0000-0000-000099CB0000}"/>
    <cellStyle name="標準 2 3 5 2 4 2" xfId="52128" xr:uid="{00000000-0005-0000-0000-00009ACB0000}"/>
    <cellStyle name="標準 2 3 5 2 4 2 2" xfId="52129" xr:uid="{00000000-0005-0000-0000-00009BCB0000}"/>
    <cellStyle name="標準 2 3 5 2 4 2 2 2" xfId="52130" xr:uid="{00000000-0005-0000-0000-00009CCB0000}"/>
    <cellStyle name="標準 2 3 5 2 4 2 3" xfId="52131" xr:uid="{00000000-0005-0000-0000-00009DCB0000}"/>
    <cellStyle name="標準 2 3 5 2 4 3" xfId="52132" xr:uid="{00000000-0005-0000-0000-00009ECB0000}"/>
    <cellStyle name="標準 2 3 5 2 4 3 2" xfId="52133" xr:uid="{00000000-0005-0000-0000-00009FCB0000}"/>
    <cellStyle name="標準 2 3 5 2 4 4" xfId="52134" xr:uid="{00000000-0005-0000-0000-0000A0CB0000}"/>
    <cellStyle name="標準 2 3 5 2 5" xfId="52135" xr:uid="{00000000-0005-0000-0000-0000A1CB0000}"/>
    <cellStyle name="標準 2 3 5 2 5 2" xfId="52136" xr:uid="{00000000-0005-0000-0000-0000A2CB0000}"/>
    <cellStyle name="標準 2 3 5 2 5 2 2" xfId="52137" xr:uid="{00000000-0005-0000-0000-0000A3CB0000}"/>
    <cellStyle name="標準 2 3 5 2 5 3" xfId="52138" xr:uid="{00000000-0005-0000-0000-0000A4CB0000}"/>
    <cellStyle name="標準 2 3 5 2 6" xfId="52139" xr:uid="{00000000-0005-0000-0000-0000A5CB0000}"/>
    <cellStyle name="標準 2 3 5 2 6 2" xfId="52140" xr:uid="{00000000-0005-0000-0000-0000A6CB0000}"/>
    <cellStyle name="標準 2 3 5 2 7" xfId="52141" xr:uid="{00000000-0005-0000-0000-0000A7CB0000}"/>
    <cellStyle name="標準 2 3 5 3" xfId="52142" xr:uid="{00000000-0005-0000-0000-0000A8CB0000}"/>
    <cellStyle name="標準 2 3 5 3 2" xfId="52143" xr:uid="{00000000-0005-0000-0000-0000A9CB0000}"/>
    <cellStyle name="標準 2 3 5 3 2 2" xfId="52144" xr:uid="{00000000-0005-0000-0000-0000AACB0000}"/>
    <cellStyle name="標準 2 3 5 3 2 2 2" xfId="52145" xr:uid="{00000000-0005-0000-0000-0000ABCB0000}"/>
    <cellStyle name="標準 2 3 5 3 2 2 2 2" xfId="52146" xr:uid="{00000000-0005-0000-0000-0000ACCB0000}"/>
    <cellStyle name="標準 2 3 5 3 2 2 3" xfId="52147" xr:uid="{00000000-0005-0000-0000-0000ADCB0000}"/>
    <cellStyle name="標準 2 3 5 3 2 3" xfId="52148" xr:uid="{00000000-0005-0000-0000-0000AECB0000}"/>
    <cellStyle name="標準 2 3 5 3 2 3 2" xfId="52149" xr:uid="{00000000-0005-0000-0000-0000AFCB0000}"/>
    <cellStyle name="標準 2 3 5 3 2 4" xfId="52150" xr:uid="{00000000-0005-0000-0000-0000B0CB0000}"/>
    <cellStyle name="標準 2 3 5 3 3" xfId="52151" xr:uid="{00000000-0005-0000-0000-0000B1CB0000}"/>
    <cellStyle name="標準 2 3 5 3 3 2" xfId="52152" xr:uid="{00000000-0005-0000-0000-0000B2CB0000}"/>
    <cellStyle name="標準 2 3 5 3 3 2 2" xfId="52153" xr:uid="{00000000-0005-0000-0000-0000B3CB0000}"/>
    <cellStyle name="標準 2 3 5 3 3 3" xfId="52154" xr:uid="{00000000-0005-0000-0000-0000B4CB0000}"/>
    <cellStyle name="標準 2 3 5 3 4" xfId="52155" xr:uid="{00000000-0005-0000-0000-0000B5CB0000}"/>
    <cellStyle name="標準 2 3 5 3 4 2" xfId="52156" xr:uid="{00000000-0005-0000-0000-0000B6CB0000}"/>
    <cellStyle name="標準 2 3 5 3 5" xfId="52157" xr:uid="{00000000-0005-0000-0000-0000B7CB0000}"/>
    <cellStyle name="標準 2 3 5 4" xfId="52158" xr:uid="{00000000-0005-0000-0000-0000B8CB0000}"/>
    <cellStyle name="標準 2 3 5 4 2" xfId="52159" xr:uid="{00000000-0005-0000-0000-0000B9CB0000}"/>
    <cellStyle name="標準 2 3 5 4 2 2" xfId="52160" xr:uid="{00000000-0005-0000-0000-0000BACB0000}"/>
    <cellStyle name="標準 2 3 5 4 2 2 2" xfId="52161" xr:uid="{00000000-0005-0000-0000-0000BBCB0000}"/>
    <cellStyle name="標準 2 3 5 4 2 2 2 2" xfId="52162" xr:uid="{00000000-0005-0000-0000-0000BCCB0000}"/>
    <cellStyle name="標準 2 3 5 4 2 2 3" xfId="52163" xr:uid="{00000000-0005-0000-0000-0000BDCB0000}"/>
    <cellStyle name="標準 2 3 5 4 2 3" xfId="52164" xr:uid="{00000000-0005-0000-0000-0000BECB0000}"/>
    <cellStyle name="標準 2 3 5 4 2 3 2" xfId="52165" xr:uid="{00000000-0005-0000-0000-0000BFCB0000}"/>
    <cellStyle name="標準 2 3 5 4 2 4" xfId="52166" xr:uid="{00000000-0005-0000-0000-0000C0CB0000}"/>
    <cellStyle name="標準 2 3 5 4 3" xfId="52167" xr:uid="{00000000-0005-0000-0000-0000C1CB0000}"/>
    <cellStyle name="標準 2 3 5 4 3 2" xfId="52168" xr:uid="{00000000-0005-0000-0000-0000C2CB0000}"/>
    <cellStyle name="標準 2 3 5 4 3 2 2" xfId="52169" xr:uid="{00000000-0005-0000-0000-0000C3CB0000}"/>
    <cellStyle name="標準 2 3 5 4 3 3" xfId="52170" xr:uid="{00000000-0005-0000-0000-0000C4CB0000}"/>
    <cellStyle name="標準 2 3 5 4 4" xfId="52171" xr:uid="{00000000-0005-0000-0000-0000C5CB0000}"/>
    <cellStyle name="標準 2 3 5 4 4 2" xfId="52172" xr:uid="{00000000-0005-0000-0000-0000C6CB0000}"/>
    <cellStyle name="標準 2 3 5 4 5" xfId="52173" xr:uid="{00000000-0005-0000-0000-0000C7CB0000}"/>
    <cellStyle name="標準 2 3 5 5" xfId="52174" xr:uid="{00000000-0005-0000-0000-0000C8CB0000}"/>
    <cellStyle name="標準 2 3 5 5 2" xfId="52175" xr:uid="{00000000-0005-0000-0000-0000C9CB0000}"/>
    <cellStyle name="標準 2 3 5 5 2 2" xfId="52176" xr:uid="{00000000-0005-0000-0000-0000CACB0000}"/>
    <cellStyle name="標準 2 3 5 5 2 2 2" xfId="52177" xr:uid="{00000000-0005-0000-0000-0000CBCB0000}"/>
    <cellStyle name="標準 2 3 5 5 2 2 2 2" xfId="52178" xr:uid="{00000000-0005-0000-0000-0000CCCB0000}"/>
    <cellStyle name="標準 2 3 5 5 2 2 3" xfId="52179" xr:uid="{00000000-0005-0000-0000-0000CDCB0000}"/>
    <cellStyle name="標準 2 3 5 5 2 3" xfId="52180" xr:uid="{00000000-0005-0000-0000-0000CECB0000}"/>
    <cellStyle name="標準 2 3 5 5 2 3 2" xfId="52181" xr:uid="{00000000-0005-0000-0000-0000CFCB0000}"/>
    <cellStyle name="標準 2 3 5 5 2 4" xfId="52182" xr:uid="{00000000-0005-0000-0000-0000D0CB0000}"/>
    <cellStyle name="標準 2 3 5 5 3" xfId="52183" xr:uid="{00000000-0005-0000-0000-0000D1CB0000}"/>
    <cellStyle name="標準 2 3 5 5 3 2" xfId="52184" xr:uid="{00000000-0005-0000-0000-0000D2CB0000}"/>
    <cellStyle name="標準 2 3 5 5 3 2 2" xfId="52185" xr:uid="{00000000-0005-0000-0000-0000D3CB0000}"/>
    <cellStyle name="標準 2 3 5 5 3 3" xfId="52186" xr:uid="{00000000-0005-0000-0000-0000D4CB0000}"/>
    <cellStyle name="標準 2 3 5 5 4" xfId="52187" xr:uid="{00000000-0005-0000-0000-0000D5CB0000}"/>
    <cellStyle name="標準 2 3 5 5 4 2" xfId="52188" xr:uid="{00000000-0005-0000-0000-0000D6CB0000}"/>
    <cellStyle name="標準 2 3 5 5 5" xfId="52189" xr:uid="{00000000-0005-0000-0000-0000D7CB0000}"/>
    <cellStyle name="標準 2 3 5 6" xfId="52190" xr:uid="{00000000-0005-0000-0000-0000D8CB0000}"/>
    <cellStyle name="標準 2 3 5 6 2" xfId="52191" xr:uid="{00000000-0005-0000-0000-0000D9CB0000}"/>
    <cellStyle name="標準 2 3 5 6 2 2" xfId="52192" xr:uid="{00000000-0005-0000-0000-0000DACB0000}"/>
    <cellStyle name="標準 2 3 5 6 2 2 2" xfId="52193" xr:uid="{00000000-0005-0000-0000-0000DBCB0000}"/>
    <cellStyle name="標準 2 3 5 6 2 3" xfId="52194" xr:uid="{00000000-0005-0000-0000-0000DCCB0000}"/>
    <cellStyle name="標準 2 3 5 6 3" xfId="52195" xr:uid="{00000000-0005-0000-0000-0000DDCB0000}"/>
    <cellStyle name="標準 2 3 5 6 3 2" xfId="52196" xr:uid="{00000000-0005-0000-0000-0000DECB0000}"/>
    <cellStyle name="標準 2 3 5 6 4" xfId="52197" xr:uid="{00000000-0005-0000-0000-0000DFCB0000}"/>
    <cellStyle name="標準 2 3 5 7" xfId="52198" xr:uid="{00000000-0005-0000-0000-0000E0CB0000}"/>
    <cellStyle name="標準 2 3 5 7 2" xfId="52199" xr:uid="{00000000-0005-0000-0000-0000E1CB0000}"/>
    <cellStyle name="標準 2 3 5 7 2 2" xfId="52200" xr:uid="{00000000-0005-0000-0000-0000E2CB0000}"/>
    <cellStyle name="標準 2 3 5 7 3" xfId="52201" xr:uid="{00000000-0005-0000-0000-0000E3CB0000}"/>
    <cellStyle name="標準 2 3 5 8" xfId="52202" xr:uid="{00000000-0005-0000-0000-0000E4CB0000}"/>
    <cellStyle name="標準 2 3 5 8 2" xfId="52203" xr:uid="{00000000-0005-0000-0000-0000E5CB0000}"/>
    <cellStyle name="標準 2 3 5 9" xfId="52204" xr:uid="{00000000-0005-0000-0000-0000E6CB0000}"/>
    <cellStyle name="標準 2 3 6" xfId="52205" xr:uid="{00000000-0005-0000-0000-0000E7CB0000}"/>
    <cellStyle name="標準 2 3 6 2" xfId="52206" xr:uid="{00000000-0005-0000-0000-0000E8CB0000}"/>
    <cellStyle name="標準 2 3 6 2 2" xfId="52207" xr:uid="{00000000-0005-0000-0000-0000E9CB0000}"/>
    <cellStyle name="標準 2 3 6 2 2 2" xfId="52208" xr:uid="{00000000-0005-0000-0000-0000EACB0000}"/>
    <cellStyle name="標準 2 3 6 2 2 2 2" xfId="52209" xr:uid="{00000000-0005-0000-0000-0000EBCB0000}"/>
    <cellStyle name="標準 2 3 6 2 2 2 2 2" xfId="52210" xr:uid="{00000000-0005-0000-0000-0000ECCB0000}"/>
    <cellStyle name="標準 2 3 6 2 2 2 3" xfId="52211" xr:uid="{00000000-0005-0000-0000-0000EDCB0000}"/>
    <cellStyle name="標準 2 3 6 2 2 3" xfId="52212" xr:uid="{00000000-0005-0000-0000-0000EECB0000}"/>
    <cellStyle name="標準 2 3 6 2 2 3 2" xfId="52213" xr:uid="{00000000-0005-0000-0000-0000EFCB0000}"/>
    <cellStyle name="標準 2 3 6 2 2 4" xfId="52214" xr:uid="{00000000-0005-0000-0000-0000F0CB0000}"/>
    <cellStyle name="標準 2 3 6 2 3" xfId="52215" xr:uid="{00000000-0005-0000-0000-0000F1CB0000}"/>
    <cellStyle name="標準 2 3 6 2 3 2" xfId="52216" xr:uid="{00000000-0005-0000-0000-0000F2CB0000}"/>
    <cellStyle name="標準 2 3 6 2 3 2 2" xfId="52217" xr:uid="{00000000-0005-0000-0000-0000F3CB0000}"/>
    <cellStyle name="標準 2 3 6 2 3 3" xfId="52218" xr:uid="{00000000-0005-0000-0000-0000F4CB0000}"/>
    <cellStyle name="標準 2 3 6 2 4" xfId="52219" xr:uid="{00000000-0005-0000-0000-0000F5CB0000}"/>
    <cellStyle name="標準 2 3 6 2 4 2" xfId="52220" xr:uid="{00000000-0005-0000-0000-0000F6CB0000}"/>
    <cellStyle name="標準 2 3 6 2 5" xfId="52221" xr:uid="{00000000-0005-0000-0000-0000F7CB0000}"/>
    <cellStyle name="標準 2 3 6 3" xfId="52222" xr:uid="{00000000-0005-0000-0000-0000F8CB0000}"/>
    <cellStyle name="標準 2 3 6 3 2" xfId="52223" xr:uid="{00000000-0005-0000-0000-0000F9CB0000}"/>
    <cellStyle name="標準 2 3 6 3 2 2" xfId="52224" xr:uid="{00000000-0005-0000-0000-0000FACB0000}"/>
    <cellStyle name="標準 2 3 6 3 2 2 2" xfId="52225" xr:uid="{00000000-0005-0000-0000-0000FBCB0000}"/>
    <cellStyle name="標準 2 3 6 3 2 2 2 2" xfId="52226" xr:uid="{00000000-0005-0000-0000-0000FCCB0000}"/>
    <cellStyle name="標準 2 3 6 3 2 2 3" xfId="52227" xr:uid="{00000000-0005-0000-0000-0000FDCB0000}"/>
    <cellStyle name="標準 2 3 6 3 2 3" xfId="52228" xr:uid="{00000000-0005-0000-0000-0000FECB0000}"/>
    <cellStyle name="標準 2 3 6 3 2 3 2" xfId="52229" xr:uid="{00000000-0005-0000-0000-0000FFCB0000}"/>
    <cellStyle name="標準 2 3 6 3 2 4" xfId="52230" xr:uid="{00000000-0005-0000-0000-000000CC0000}"/>
    <cellStyle name="標準 2 3 6 3 3" xfId="52231" xr:uid="{00000000-0005-0000-0000-000001CC0000}"/>
    <cellStyle name="標準 2 3 6 3 3 2" xfId="52232" xr:uid="{00000000-0005-0000-0000-000002CC0000}"/>
    <cellStyle name="標準 2 3 6 3 3 2 2" xfId="52233" xr:uid="{00000000-0005-0000-0000-000003CC0000}"/>
    <cellStyle name="標準 2 3 6 3 3 3" xfId="52234" xr:uid="{00000000-0005-0000-0000-000004CC0000}"/>
    <cellStyle name="標準 2 3 6 3 4" xfId="52235" xr:uid="{00000000-0005-0000-0000-000005CC0000}"/>
    <cellStyle name="標準 2 3 6 3 4 2" xfId="52236" xr:uid="{00000000-0005-0000-0000-000006CC0000}"/>
    <cellStyle name="標準 2 3 6 3 5" xfId="52237" xr:uid="{00000000-0005-0000-0000-000007CC0000}"/>
    <cellStyle name="標準 2 3 6 4" xfId="52238" xr:uid="{00000000-0005-0000-0000-000008CC0000}"/>
    <cellStyle name="標準 2 3 6 4 2" xfId="52239" xr:uid="{00000000-0005-0000-0000-000009CC0000}"/>
    <cellStyle name="標準 2 3 6 4 2 2" xfId="52240" xr:uid="{00000000-0005-0000-0000-00000ACC0000}"/>
    <cellStyle name="標準 2 3 6 4 2 2 2" xfId="52241" xr:uid="{00000000-0005-0000-0000-00000BCC0000}"/>
    <cellStyle name="標準 2 3 6 4 2 3" xfId="52242" xr:uid="{00000000-0005-0000-0000-00000CCC0000}"/>
    <cellStyle name="標準 2 3 6 4 3" xfId="52243" xr:uid="{00000000-0005-0000-0000-00000DCC0000}"/>
    <cellStyle name="標準 2 3 6 4 3 2" xfId="52244" xr:uid="{00000000-0005-0000-0000-00000ECC0000}"/>
    <cellStyle name="標準 2 3 6 4 4" xfId="52245" xr:uid="{00000000-0005-0000-0000-00000FCC0000}"/>
    <cellStyle name="標準 2 3 6 5" xfId="52246" xr:uid="{00000000-0005-0000-0000-000010CC0000}"/>
    <cellStyle name="標準 2 3 6 5 2" xfId="52247" xr:uid="{00000000-0005-0000-0000-000011CC0000}"/>
    <cellStyle name="標準 2 3 6 5 2 2" xfId="52248" xr:uid="{00000000-0005-0000-0000-000012CC0000}"/>
    <cellStyle name="標準 2 3 6 5 3" xfId="52249" xr:uid="{00000000-0005-0000-0000-000013CC0000}"/>
    <cellStyle name="標準 2 3 6 6" xfId="52250" xr:uid="{00000000-0005-0000-0000-000014CC0000}"/>
    <cellStyle name="標準 2 3 6 6 2" xfId="52251" xr:uid="{00000000-0005-0000-0000-000015CC0000}"/>
    <cellStyle name="標準 2 3 6 7" xfId="52252" xr:uid="{00000000-0005-0000-0000-000016CC0000}"/>
    <cellStyle name="標準 2 3 7" xfId="52253" xr:uid="{00000000-0005-0000-0000-000017CC0000}"/>
    <cellStyle name="標準 2 3 7 2" xfId="52254" xr:uid="{00000000-0005-0000-0000-000018CC0000}"/>
    <cellStyle name="標準 2 3 7 2 2" xfId="52255" xr:uid="{00000000-0005-0000-0000-000019CC0000}"/>
    <cellStyle name="標準 2 3 7 2 2 2" xfId="52256" xr:uid="{00000000-0005-0000-0000-00001ACC0000}"/>
    <cellStyle name="標準 2 3 7 2 2 2 2" xfId="52257" xr:uid="{00000000-0005-0000-0000-00001BCC0000}"/>
    <cellStyle name="標準 2 3 7 2 2 3" xfId="52258" xr:uid="{00000000-0005-0000-0000-00001CCC0000}"/>
    <cellStyle name="標準 2 3 7 2 3" xfId="52259" xr:uid="{00000000-0005-0000-0000-00001DCC0000}"/>
    <cellStyle name="標準 2 3 7 2 3 2" xfId="52260" xr:uid="{00000000-0005-0000-0000-00001ECC0000}"/>
    <cellStyle name="標準 2 3 7 2 4" xfId="52261" xr:uid="{00000000-0005-0000-0000-00001FCC0000}"/>
    <cellStyle name="標準 2 3 7 3" xfId="52262" xr:uid="{00000000-0005-0000-0000-000020CC0000}"/>
    <cellStyle name="標準 2 3 7 3 2" xfId="52263" xr:uid="{00000000-0005-0000-0000-000021CC0000}"/>
    <cellStyle name="標準 2 3 7 3 2 2" xfId="52264" xr:uid="{00000000-0005-0000-0000-000022CC0000}"/>
    <cellStyle name="標準 2 3 7 3 3" xfId="52265" xr:uid="{00000000-0005-0000-0000-000023CC0000}"/>
    <cellStyle name="標準 2 3 7 4" xfId="52266" xr:uid="{00000000-0005-0000-0000-000024CC0000}"/>
    <cellStyle name="標準 2 3 7 4 2" xfId="52267" xr:uid="{00000000-0005-0000-0000-000025CC0000}"/>
    <cellStyle name="標準 2 3 7 5" xfId="52268" xr:uid="{00000000-0005-0000-0000-000026CC0000}"/>
    <cellStyle name="標準 2 3 8" xfId="52269" xr:uid="{00000000-0005-0000-0000-000027CC0000}"/>
    <cellStyle name="標準 2 3 8 2" xfId="52270" xr:uid="{00000000-0005-0000-0000-000028CC0000}"/>
    <cellStyle name="標準 2 3 8 2 2" xfId="52271" xr:uid="{00000000-0005-0000-0000-000029CC0000}"/>
    <cellStyle name="標準 2 3 8 2 2 2" xfId="52272" xr:uid="{00000000-0005-0000-0000-00002ACC0000}"/>
    <cellStyle name="標準 2 3 8 2 2 2 2" xfId="52273" xr:uid="{00000000-0005-0000-0000-00002BCC0000}"/>
    <cellStyle name="標準 2 3 8 2 2 3" xfId="52274" xr:uid="{00000000-0005-0000-0000-00002CCC0000}"/>
    <cellStyle name="標準 2 3 8 2 3" xfId="52275" xr:uid="{00000000-0005-0000-0000-00002DCC0000}"/>
    <cellStyle name="標準 2 3 8 2 3 2" xfId="52276" xr:uid="{00000000-0005-0000-0000-00002ECC0000}"/>
    <cellStyle name="標準 2 3 8 2 4" xfId="52277" xr:uid="{00000000-0005-0000-0000-00002FCC0000}"/>
    <cellStyle name="標準 2 3 8 3" xfId="52278" xr:uid="{00000000-0005-0000-0000-000030CC0000}"/>
    <cellStyle name="標準 2 3 8 3 2" xfId="52279" xr:uid="{00000000-0005-0000-0000-000031CC0000}"/>
    <cellStyle name="標準 2 3 8 3 2 2" xfId="52280" xr:uid="{00000000-0005-0000-0000-000032CC0000}"/>
    <cellStyle name="標準 2 3 8 3 3" xfId="52281" xr:uid="{00000000-0005-0000-0000-000033CC0000}"/>
    <cellStyle name="標準 2 3 8 4" xfId="52282" xr:uid="{00000000-0005-0000-0000-000034CC0000}"/>
    <cellStyle name="標準 2 3 8 4 2" xfId="52283" xr:uid="{00000000-0005-0000-0000-000035CC0000}"/>
    <cellStyle name="標準 2 3 8 5" xfId="52284" xr:uid="{00000000-0005-0000-0000-000036CC0000}"/>
    <cellStyle name="標準 2 3 9" xfId="52285" xr:uid="{00000000-0005-0000-0000-000037CC0000}"/>
    <cellStyle name="標準 2 3 9 2" xfId="52286" xr:uid="{00000000-0005-0000-0000-000038CC0000}"/>
    <cellStyle name="標準 2 3 9 2 2" xfId="52287" xr:uid="{00000000-0005-0000-0000-000039CC0000}"/>
    <cellStyle name="標準 2 3 9 2 2 2" xfId="52288" xr:uid="{00000000-0005-0000-0000-00003ACC0000}"/>
    <cellStyle name="標準 2 3 9 2 2 2 2" xfId="52289" xr:uid="{00000000-0005-0000-0000-00003BCC0000}"/>
    <cellStyle name="標準 2 3 9 2 2 3" xfId="52290" xr:uid="{00000000-0005-0000-0000-00003CCC0000}"/>
    <cellStyle name="標準 2 3 9 2 3" xfId="52291" xr:uid="{00000000-0005-0000-0000-00003DCC0000}"/>
    <cellStyle name="標準 2 3 9 2 3 2" xfId="52292" xr:uid="{00000000-0005-0000-0000-00003ECC0000}"/>
    <cellStyle name="標準 2 3 9 2 4" xfId="52293" xr:uid="{00000000-0005-0000-0000-00003FCC0000}"/>
    <cellStyle name="標準 2 3 9 3" xfId="52294" xr:uid="{00000000-0005-0000-0000-000040CC0000}"/>
    <cellStyle name="標準 2 3 9 3 2" xfId="52295" xr:uid="{00000000-0005-0000-0000-000041CC0000}"/>
    <cellStyle name="標準 2 3 9 3 2 2" xfId="52296" xr:uid="{00000000-0005-0000-0000-000042CC0000}"/>
    <cellStyle name="標準 2 3 9 3 3" xfId="52297" xr:uid="{00000000-0005-0000-0000-000043CC0000}"/>
    <cellStyle name="標準 2 3 9 4" xfId="52298" xr:uid="{00000000-0005-0000-0000-000044CC0000}"/>
    <cellStyle name="標準 2 3 9 4 2" xfId="52299" xr:uid="{00000000-0005-0000-0000-000045CC0000}"/>
    <cellStyle name="標準 2 3 9 5" xfId="52300" xr:uid="{00000000-0005-0000-0000-000046CC0000}"/>
    <cellStyle name="標準 2 4" xfId="52301" xr:uid="{00000000-0005-0000-0000-000047CC0000}"/>
    <cellStyle name="標準 2 4 10" xfId="52302" xr:uid="{00000000-0005-0000-0000-000048CC0000}"/>
    <cellStyle name="標準 2 4 10 2" xfId="52303" xr:uid="{00000000-0005-0000-0000-000049CC0000}"/>
    <cellStyle name="標準 2 4 10 2 2" xfId="52304" xr:uid="{00000000-0005-0000-0000-00004ACC0000}"/>
    <cellStyle name="標準 2 4 10 3" xfId="52305" xr:uid="{00000000-0005-0000-0000-00004BCC0000}"/>
    <cellStyle name="標準 2 4 11" xfId="52306" xr:uid="{00000000-0005-0000-0000-00004CCC0000}"/>
    <cellStyle name="標準 2 4 11 2" xfId="52307" xr:uid="{00000000-0005-0000-0000-00004DCC0000}"/>
    <cellStyle name="標準 2 4 12" xfId="52308" xr:uid="{00000000-0005-0000-0000-00004ECC0000}"/>
    <cellStyle name="標準 2 4 2" xfId="52309" xr:uid="{00000000-0005-0000-0000-00004FCC0000}"/>
    <cellStyle name="標準 2 4 2 10" xfId="52310" xr:uid="{00000000-0005-0000-0000-000050CC0000}"/>
    <cellStyle name="標準 2 4 2 10 2" xfId="52311" xr:uid="{00000000-0005-0000-0000-000051CC0000}"/>
    <cellStyle name="標準 2 4 2 11" xfId="52312" xr:uid="{00000000-0005-0000-0000-000052CC0000}"/>
    <cellStyle name="標準 2 4 2 2" xfId="52313" xr:uid="{00000000-0005-0000-0000-000053CC0000}"/>
    <cellStyle name="標準 2 4 2 2 2" xfId="52314" xr:uid="{00000000-0005-0000-0000-000054CC0000}"/>
    <cellStyle name="標準 2 4 2 2 2 2" xfId="52315" xr:uid="{00000000-0005-0000-0000-000055CC0000}"/>
    <cellStyle name="標準 2 4 2 2 2 2 2" xfId="52316" xr:uid="{00000000-0005-0000-0000-000056CC0000}"/>
    <cellStyle name="標準 2 4 2 2 2 2 2 2" xfId="52317" xr:uid="{00000000-0005-0000-0000-000057CC0000}"/>
    <cellStyle name="標準 2 4 2 2 2 2 2 2 2" xfId="52318" xr:uid="{00000000-0005-0000-0000-000058CC0000}"/>
    <cellStyle name="標準 2 4 2 2 2 2 2 2 2 2" xfId="52319" xr:uid="{00000000-0005-0000-0000-000059CC0000}"/>
    <cellStyle name="標準 2 4 2 2 2 2 2 2 3" xfId="52320" xr:uid="{00000000-0005-0000-0000-00005ACC0000}"/>
    <cellStyle name="標準 2 4 2 2 2 2 2 3" xfId="52321" xr:uid="{00000000-0005-0000-0000-00005BCC0000}"/>
    <cellStyle name="標準 2 4 2 2 2 2 2 3 2" xfId="52322" xr:uid="{00000000-0005-0000-0000-00005CCC0000}"/>
    <cellStyle name="標準 2 4 2 2 2 2 2 4" xfId="52323" xr:uid="{00000000-0005-0000-0000-00005DCC0000}"/>
    <cellStyle name="標準 2 4 2 2 2 2 3" xfId="52324" xr:uid="{00000000-0005-0000-0000-00005ECC0000}"/>
    <cellStyle name="標準 2 4 2 2 2 2 3 2" xfId="52325" xr:uid="{00000000-0005-0000-0000-00005FCC0000}"/>
    <cellStyle name="標準 2 4 2 2 2 2 3 2 2" xfId="52326" xr:uid="{00000000-0005-0000-0000-000060CC0000}"/>
    <cellStyle name="標準 2 4 2 2 2 2 3 3" xfId="52327" xr:uid="{00000000-0005-0000-0000-000061CC0000}"/>
    <cellStyle name="標準 2 4 2 2 2 2 4" xfId="52328" xr:uid="{00000000-0005-0000-0000-000062CC0000}"/>
    <cellStyle name="標準 2 4 2 2 2 2 4 2" xfId="52329" xr:uid="{00000000-0005-0000-0000-000063CC0000}"/>
    <cellStyle name="標準 2 4 2 2 2 2 5" xfId="52330" xr:uid="{00000000-0005-0000-0000-000064CC0000}"/>
    <cellStyle name="標準 2 4 2 2 2 3" xfId="52331" xr:uid="{00000000-0005-0000-0000-000065CC0000}"/>
    <cellStyle name="標準 2 4 2 2 2 3 2" xfId="52332" xr:uid="{00000000-0005-0000-0000-000066CC0000}"/>
    <cellStyle name="標準 2 4 2 2 2 3 2 2" xfId="52333" xr:uid="{00000000-0005-0000-0000-000067CC0000}"/>
    <cellStyle name="標準 2 4 2 2 2 3 2 2 2" xfId="52334" xr:uid="{00000000-0005-0000-0000-000068CC0000}"/>
    <cellStyle name="標準 2 4 2 2 2 3 2 2 2 2" xfId="52335" xr:uid="{00000000-0005-0000-0000-000069CC0000}"/>
    <cellStyle name="標準 2 4 2 2 2 3 2 2 3" xfId="52336" xr:uid="{00000000-0005-0000-0000-00006ACC0000}"/>
    <cellStyle name="標準 2 4 2 2 2 3 2 3" xfId="52337" xr:uid="{00000000-0005-0000-0000-00006BCC0000}"/>
    <cellStyle name="標準 2 4 2 2 2 3 2 3 2" xfId="52338" xr:uid="{00000000-0005-0000-0000-00006CCC0000}"/>
    <cellStyle name="標準 2 4 2 2 2 3 2 4" xfId="52339" xr:uid="{00000000-0005-0000-0000-00006DCC0000}"/>
    <cellStyle name="標準 2 4 2 2 2 3 3" xfId="52340" xr:uid="{00000000-0005-0000-0000-00006ECC0000}"/>
    <cellStyle name="標準 2 4 2 2 2 3 3 2" xfId="52341" xr:uid="{00000000-0005-0000-0000-00006FCC0000}"/>
    <cellStyle name="標準 2 4 2 2 2 3 3 2 2" xfId="52342" xr:uid="{00000000-0005-0000-0000-000070CC0000}"/>
    <cellStyle name="標準 2 4 2 2 2 3 3 3" xfId="52343" xr:uid="{00000000-0005-0000-0000-000071CC0000}"/>
    <cellStyle name="標準 2 4 2 2 2 3 4" xfId="52344" xr:uid="{00000000-0005-0000-0000-000072CC0000}"/>
    <cellStyle name="標準 2 4 2 2 2 3 4 2" xfId="52345" xr:uid="{00000000-0005-0000-0000-000073CC0000}"/>
    <cellStyle name="標準 2 4 2 2 2 3 5" xfId="52346" xr:uid="{00000000-0005-0000-0000-000074CC0000}"/>
    <cellStyle name="標準 2 4 2 2 2 4" xfId="52347" xr:uid="{00000000-0005-0000-0000-000075CC0000}"/>
    <cellStyle name="標準 2 4 2 2 2 4 2" xfId="52348" xr:uid="{00000000-0005-0000-0000-000076CC0000}"/>
    <cellStyle name="標準 2 4 2 2 2 4 2 2" xfId="52349" xr:uid="{00000000-0005-0000-0000-000077CC0000}"/>
    <cellStyle name="標準 2 4 2 2 2 4 2 2 2" xfId="52350" xr:uid="{00000000-0005-0000-0000-000078CC0000}"/>
    <cellStyle name="標準 2 4 2 2 2 4 2 3" xfId="52351" xr:uid="{00000000-0005-0000-0000-000079CC0000}"/>
    <cellStyle name="標準 2 4 2 2 2 4 3" xfId="52352" xr:uid="{00000000-0005-0000-0000-00007ACC0000}"/>
    <cellStyle name="標準 2 4 2 2 2 4 3 2" xfId="52353" xr:uid="{00000000-0005-0000-0000-00007BCC0000}"/>
    <cellStyle name="標準 2 4 2 2 2 4 4" xfId="52354" xr:uid="{00000000-0005-0000-0000-00007CCC0000}"/>
    <cellStyle name="標準 2 4 2 2 2 5" xfId="52355" xr:uid="{00000000-0005-0000-0000-00007DCC0000}"/>
    <cellStyle name="標準 2 4 2 2 2 5 2" xfId="52356" xr:uid="{00000000-0005-0000-0000-00007ECC0000}"/>
    <cellStyle name="標準 2 4 2 2 2 5 2 2" xfId="52357" xr:uid="{00000000-0005-0000-0000-00007FCC0000}"/>
    <cellStyle name="標準 2 4 2 2 2 5 3" xfId="52358" xr:uid="{00000000-0005-0000-0000-000080CC0000}"/>
    <cellStyle name="標準 2 4 2 2 2 6" xfId="52359" xr:uid="{00000000-0005-0000-0000-000081CC0000}"/>
    <cellStyle name="標準 2 4 2 2 2 6 2" xfId="52360" xr:uid="{00000000-0005-0000-0000-000082CC0000}"/>
    <cellStyle name="標準 2 4 2 2 2 7" xfId="52361" xr:uid="{00000000-0005-0000-0000-000083CC0000}"/>
    <cellStyle name="標準 2 4 2 2 3" xfId="52362" xr:uid="{00000000-0005-0000-0000-000084CC0000}"/>
    <cellStyle name="標準 2 4 2 2 3 2" xfId="52363" xr:uid="{00000000-0005-0000-0000-000085CC0000}"/>
    <cellStyle name="標準 2 4 2 2 3 2 2" xfId="52364" xr:uid="{00000000-0005-0000-0000-000086CC0000}"/>
    <cellStyle name="標準 2 4 2 2 3 2 2 2" xfId="52365" xr:uid="{00000000-0005-0000-0000-000087CC0000}"/>
    <cellStyle name="標準 2 4 2 2 3 2 2 2 2" xfId="52366" xr:uid="{00000000-0005-0000-0000-000088CC0000}"/>
    <cellStyle name="標準 2 4 2 2 3 2 2 3" xfId="52367" xr:uid="{00000000-0005-0000-0000-000089CC0000}"/>
    <cellStyle name="標準 2 4 2 2 3 2 3" xfId="52368" xr:uid="{00000000-0005-0000-0000-00008ACC0000}"/>
    <cellStyle name="標準 2 4 2 2 3 2 3 2" xfId="52369" xr:uid="{00000000-0005-0000-0000-00008BCC0000}"/>
    <cellStyle name="標準 2 4 2 2 3 2 4" xfId="52370" xr:uid="{00000000-0005-0000-0000-00008CCC0000}"/>
    <cellStyle name="標準 2 4 2 2 3 3" xfId="52371" xr:uid="{00000000-0005-0000-0000-00008DCC0000}"/>
    <cellStyle name="標準 2 4 2 2 3 3 2" xfId="52372" xr:uid="{00000000-0005-0000-0000-00008ECC0000}"/>
    <cellStyle name="標準 2 4 2 2 3 3 2 2" xfId="52373" xr:uid="{00000000-0005-0000-0000-00008FCC0000}"/>
    <cellStyle name="標準 2 4 2 2 3 3 3" xfId="52374" xr:uid="{00000000-0005-0000-0000-000090CC0000}"/>
    <cellStyle name="標準 2 4 2 2 3 4" xfId="52375" xr:uid="{00000000-0005-0000-0000-000091CC0000}"/>
    <cellStyle name="標準 2 4 2 2 3 4 2" xfId="52376" xr:uid="{00000000-0005-0000-0000-000092CC0000}"/>
    <cellStyle name="標準 2 4 2 2 3 5" xfId="52377" xr:uid="{00000000-0005-0000-0000-000093CC0000}"/>
    <cellStyle name="標準 2 4 2 2 4" xfId="52378" xr:uid="{00000000-0005-0000-0000-000094CC0000}"/>
    <cellStyle name="標準 2 4 2 2 4 2" xfId="52379" xr:uid="{00000000-0005-0000-0000-000095CC0000}"/>
    <cellStyle name="標準 2 4 2 2 4 2 2" xfId="52380" xr:uid="{00000000-0005-0000-0000-000096CC0000}"/>
    <cellStyle name="標準 2 4 2 2 4 2 2 2" xfId="52381" xr:uid="{00000000-0005-0000-0000-000097CC0000}"/>
    <cellStyle name="標準 2 4 2 2 4 2 2 2 2" xfId="52382" xr:uid="{00000000-0005-0000-0000-000098CC0000}"/>
    <cellStyle name="標準 2 4 2 2 4 2 2 3" xfId="52383" xr:uid="{00000000-0005-0000-0000-000099CC0000}"/>
    <cellStyle name="標準 2 4 2 2 4 2 3" xfId="52384" xr:uid="{00000000-0005-0000-0000-00009ACC0000}"/>
    <cellStyle name="標準 2 4 2 2 4 2 3 2" xfId="52385" xr:uid="{00000000-0005-0000-0000-00009BCC0000}"/>
    <cellStyle name="標準 2 4 2 2 4 2 4" xfId="52386" xr:uid="{00000000-0005-0000-0000-00009CCC0000}"/>
    <cellStyle name="標準 2 4 2 2 4 3" xfId="52387" xr:uid="{00000000-0005-0000-0000-00009DCC0000}"/>
    <cellStyle name="標準 2 4 2 2 4 3 2" xfId="52388" xr:uid="{00000000-0005-0000-0000-00009ECC0000}"/>
    <cellStyle name="標準 2 4 2 2 4 3 2 2" xfId="52389" xr:uid="{00000000-0005-0000-0000-00009FCC0000}"/>
    <cellStyle name="標準 2 4 2 2 4 3 3" xfId="52390" xr:uid="{00000000-0005-0000-0000-0000A0CC0000}"/>
    <cellStyle name="標準 2 4 2 2 4 4" xfId="52391" xr:uid="{00000000-0005-0000-0000-0000A1CC0000}"/>
    <cellStyle name="標準 2 4 2 2 4 4 2" xfId="52392" xr:uid="{00000000-0005-0000-0000-0000A2CC0000}"/>
    <cellStyle name="標準 2 4 2 2 4 5" xfId="52393" xr:uid="{00000000-0005-0000-0000-0000A3CC0000}"/>
    <cellStyle name="標準 2 4 2 2 5" xfId="52394" xr:uid="{00000000-0005-0000-0000-0000A4CC0000}"/>
    <cellStyle name="標準 2 4 2 2 5 2" xfId="52395" xr:uid="{00000000-0005-0000-0000-0000A5CC0000}"/>
    <cellStyle name="標準 2 4 2 2 5 2 2" xfId="52396" xr:uid="{00000000-0005-0000-0000-0000A6CC0000}"/>
    <cellStyle name="標準 2 4 2 2 5 2 2 2" xfId="52397" xr:uid="{00000000-0005-0000-0000-0000A7CC0000}"/>
    <cellStyle name="標準 2 4 2 2 5 2 2 2 2" xfId="52398" xr:uid="{00000000-0005-0000-0000-0000A8CC0000}"/>
    <cellStyle name="標準 2 4 2 2 5 2 2 3" xfId="52399" xr:uid="{00000000-0005-0000-0000-0000A9CC0000}"/>
    <cellStyle name="標準 2 4 2 2 5 2 3" xfId="52400" xr:uid="{00000000-0005-0000-0000-0000AACC0000}"/>
    <cellStyle name="標準 2 4 2 2 5 2 3 2" xfId="52401" xr:uid="{00000000-0005-0000-0000-0000ABCC0000}"/>
    <cellStyle name="標準 2 4 2 2 5 2 4" xfId="52402" xr:uid="{00000000-0005-0000-0000-0000ACCC0000}"/>
    <cellStyle name="標準 2 4 2 2 5 3" xfId="52403" xr:uid="{00000000-0005-0000-0000-0000ADCC0000}"/>
    <cellStyle name="標準 2 4 2 2 5 3 2" xfId="52404" xr:uid="{00000000-0005-0000-0000-0000AECC0000}"/>
    <cellStyle name="標準 2 4 2 2 5 3 2 2" xfId="52405" xr:uid="{00000000-0005-0000-0000-0000AFCC0000}"/>
    <cellStyle name="標準 2 4 2 2 5 3 3" xfId="52406" xr:uid="{00000000-0005-0000-0000-0000B0CC0000}"/>
    <cellStyle name="標準 2 4 2 2 5 4" xfId="52407" xr:uid="{00000000-0005-0000-0000-0000B1CC0000}"/>
    <cellStyle name="標準 2 4 2 2 5 4 2" xfId="52408" xr:uid="{00000000-0005-0000-0000-0000B2CC0000}"/>
    <cellStyle name="標準 2 4 2 2 5 5" xfId="52409" xr:uid="{00000000-0005-0000-0000-0000B3CC0000}"/>
    <cellStyle name="標準 2 4 2 2 6" xfId="52410" xr:uid="{00000000-0005-0000-0000-0000B4CC0000}"/>
    <cellStyle name="標準 2 4 2 2 6 2" xfId="52411" xr:uid="{00000000-0005-0000-0000-0000B5CC0000}"/>
    <cellStyle name="標準 2 4 2 2 6 2 2" xfId="52412" xr:uid="{00000000-0005-0000-0000-0000B6CC0000}"/>
    <cellStyle name="標準 2 4 2 2 6 2 2 2" xfId="52413" xr:uid="{00000000-0005-0000-0000-0000B7CC0000}"/>
    <cellStyle name="標準 2 4 2 2 6 2 3" xfId="52414" xr:uid="{00000000-0005-0000-0000-0000B8CC0000}"/>
    <cellStyle name="標準 2 4 2 2 6 3" xfId="52415" xr:uid="{00000000-0005-0000-0000-0000B9CC0000}"/>
    <cellStyle name="標準 2 4 2 2 6 3 2" xfId="52416" xr:uid="{00000000-0005-0000-0000-0000BACC0000}"/>
    <cellStyle name="標準 2 4 2 2 6 4" xfId="52417" xr:uid="{00000000-0005-0000-0000-0000BBCC0000}"/>
    <cellStyle name="標準 2 4 2 2 7" xfId="52418" xr:uid="{00000000-0005-0000-0000-0000BCCC0000}"/>
    <cellStyle name="標準 2 4 2 2 7 2" xfId="52419" xr:uid="{00000000-0005-0000-0000-0000BDCC0000}"/>
    <cellStyle name="標準 2 4 2 2 7 2 2" xfId="52420" xr:uid="{00000000-0005-0000-0000-0000BECC0000}"/>
    <cellStyle name="標準 2 4 2 2 7 3" xfId="52421" xr:uid="{00000000-0005-0000-0000-0000BFCC0000}"/>
    <cellStyle name="標準 2 4 2 2 8" xfId="52422" xr:uid="{00000000-0005-0000-0000-0000C0CC0000}"/>
    <cellStyle name="標準 2 4 2 2 8 2" xfId="52423" xr:uid="{00000000-0005-0000-0000-0000C1CC0000}"/>
    <cellStyle name="標準 2 4 2 2 9" xfId="52424" xr:uid="{00000000-0005-0000-0000-0000C2CC0000}"/>
    <cellStyle name="標準 2 4 2 3" xfId="52425" xr:uid="{00000000-0005-0000-0000-0000C3CC0000}"/>
    <cellStyle name="標準 2 4 2 3 2" xfId="52426" xr:uid="{00000000-0005-0000-0000-0000C4CC0000}"/>
    <cellStyle name="標準 2 4 2 3 2 2" xfId="52427" xr:uid="{00000000-0005-0000-0000-0000C5CC0000}"/>
    <cellStyle name="標準 2 4 2 3 2 2 2" xfId="52428" xr:uid="{00000000-0005-0000-0000-0000C6CC0000}"/>
    <cellStyle name="標準 2 4 2 3 2 2 2 2" xfId="52429" xr:uid="{00000000-0005-0000-0000-0000C7CC0000}"/>
    <cellStyle name="標準 2 4 2 3 2 2 2 2 2" xfId="52430" xr:uid="{00000000-0005-0000-0000-0000C8CC0000}"/>
    <cellStyle name="標準 2 4 2 3 2 2 2 2 2 2" xfId="52431" xr:uid="{00000000-0005-0000-0000-0000C9CC0000}"/>
    <cellStyle name="標準 2 4 2 3 2 2 2 2 3" xfId="52432" xr:uid="{00000000-0005-0000-0000-0000CACC0000}"/>
    <cellStyle name="標準 2 4 2 3 2 2 2 3" xfId="52433" xr:uid="{00000000-0005-0000-0000-0000CBCC0000}"/>
    <cellStyle name="標準 2 4 2 3 2 2 2 3 2" xfId="52434" xr:uid="{00000000-0005-0000-0000-0000CCCC0000}"/>
    <cellStyle name="標準 2 4 2 3 2 2 2 4" xfId="52435" xr:uid="{00000000-0005-0000-0000-0000CDCC0000}"/>
    <cellStyle name="標準 2 4 2 3 2 2 3" xfId="52436" xr:uid="{00000000-0005-0000-0000-0000CECC0000}"/>
    <cellStyle name="標準 2 4 2 3 2 2 3 2" xfId="52437" xr:uid="{00000000-0005-0000-0000-0000CFCC0000}"/>
    <cellStyle name="標準 2 4 2 3 2 2 3 2 2" xfId="52438" xr:uid="{00000000-0005-0000-0000-0000D0CC0000}"/>
    <cellStyle name="標準 2 4 2 3 2 2 3 3" xfId="52439" xr:uid="{00000000-0005-0000-0000-0000D1CC0000}"/>
    <cellStyle name="標準 2 4 2 3 2 2 4" xfId="52440" xr:uid="{00000000-0005-0000-0000-0000D2CC0000}"/>
    <cellStyle name="標準 2 4 2 3 2 2 4 2" xfId="52441" xr:uid="{00000000-0005-0000-0000-0000D3CC0000}"/>
    <cellStyle name="標準 2 4 2 3 2 2 5" xfId="52442" xr:uid="{00000000-0005-0000-0000-0000D4CC0000}"/>
    <cellStyle name="標準 2 4 2 3 2 3" xfId="52443" xr:uid="{00000000-0005-0000-0000-0000D5CC0000}"/>
    <cellStyle name="標準 2 4 2 3 2 3 2" xfId="52444" xr:uid="{00000000-0005-0000-0000-0000D6CC0000}"/>
    <cellStyle name="標準 2 4 2 3 2 3 2 2" xfId="52445" xr:uid="{00000000-0005-0000-0000-0000D7CC0000}"/>
    <cellStyle name="標準 2 4 2 3 2 3 2 2 2" xfId="52446" xr:uid="{00000000-0005-0000-0000-0000D8CC0000}"/>
    <cellStyle name="標準 2 4 2 3 2 3 2 2 2 2" xfId="52447" xr:uid="{00000000-0005-0000-0000-0000D9CC0000}"/>
    <cellStyle name="標準 2 4 2 3 2 3 2 2 3" xfId="52448" xr:uid="{00000000-0005-0000-0000-0000DACC0000}"/>
    <cellStyle name="標準 2 4 2 3 2 3 2 3" xfId="52449" xr:uid="{00000000-0005-0000-0000-0000DBCC0000}"/>
    <cellStyle name="標準 2 4 2 3 2 3 2 3 2" xfId="52450" xr:uid="{00000000-0005-0000-0000-0000DCCC0000}"/>
    <cellStyle name="標準 2 4 2 3 2 3 2 4" xfId="52451" xr:uid="{00000000-0005-0000-0000-0000DDCC0000}"/>
    <cellStyle name="標準 2 4 2 3 2 3 3" xfId="52452" xr:uid="{00000000-0005-0000-0000-0000DECC0000}"/>
    <cellStyle name="標準 2 4 2 3 2 3 3 2" xfId="52453" xr:uid="{00000000-0005-0000-0000-0000DFCC0000}"/>
    <cellStyle name="標準 2 4 2 3 2 3 3 2 2" xfId="52454" xr:uid="{00000000-0005-0000-0000-0000E0CC0000}"/>
    <cellStyle name="標準 2 4 2 3 2 3 3 3" xfId="52455" xr:uid="{00000000-0005-0000-0000-0000E1CC0000}"/>
    <cellStyle name="標準 2 4 2 3 2 3 4" xfId="52456" xr:uid="{00000000-0005-0000-0000-0000E2CC0000}"/>
    <cellStyle name="標準 2 4 2 3 2 3 4 2" xfId="52457" xr:uid="{00000000-0005-0000-0000-0000E3CC0000}"/>
    <cellStyle name="標準 2 4 2 3 2 3 5" xfId="52458" xr:uid="{00000000-0005-0000-0000-0000E4CC0000}"/>
    <cellStyle name="標準 2 4 2 3 2 4" xfId="52459" xr:uid="{00000000-0005-0000-0000-0000E5CC0000}"/>
    <cellStyle name="標準 2 4 2 3 2 4 2" xfId="52460" xr:uid="{00000000-0005-0000-0000-0000E6CC0000}"/>
    <cellStyle name="標準 2 4 2 3 2 4 2 2" xfId="52461" xr:uid="{00000000-0005-0000-0000-0000E7CC0000}"/>
    <cellStyle name="標準 2 4 2 3 2 4 2 2 2" xfId="52462" xr:uid="{00000000-0005-0000-0000-0000E8CC0000}"/>
    <cellStyle name="標準 2 4 2 3 2 4 2 3" xfId="52463" xr:uid="{00000000-0005-0000-0000-0000E9CC0000}"/>
    <cellStyle name="標準 2 4 2 3 2 4 3" xfId="52464" xr:uid="{00000000-0005-0000-0000-0000EACC0000}"/>
    <cellStyle name="標準 2 4 2 3 2 4 3 2" xfId="52465" xr:uid="{00000000-0005-0000-0000-0000EBCC0000}"/>
    <cellStyle name="標準 2 4 2 3 2 4 4" xfId="52466" xr:uid="{00000000-0005-0000-0000-0000ECCC0000}"/>
    <cellStyle name="標準 2 4 2 3 2 5" xfId="52467" xr:uid="{00000000-0005-0000-0000-0000EDCC0000}"/>
    <cellStyle name="標準 2 4 2 3 2 5 2" xfId="52468" xr:uid="{00000000-0005-0000-0000-0000EECC0000}"/>
    <cellStyle name="標準 2 4 2 3 2 5 2 2" xfId="52469" xr:uid="{00000000-0005-0000-0000-0000EFCC0000}"/>
    <cellStyle name="標準 2 4 2 3 2 5 3" xfId="52470" xr:uid="{00000000-0005-0000-0000-0000F0CC0000}"/>
    <cellStyle name="標準 2 4 2 3 2 6" xfId="52471" xr:uid="{00000000-0005-0000-0000-0000F1CC0000}"/>
    <cellStyle name="標準 2 4 2 3 2 6 2" xfId="52472" xr:uid="{00000000-0005-0000-0000-0000F2CC0000}"/>
    <cellStyle name="標準 2 4 2 3 2 7" xfId="52473" xr:uid="{00000000-0005-0000-0000-0000F3CC0000}"/>
    <cellStyle name="標準 2 4 2 3 3" xfId="52474" xr:uid="{00000000-0005-0000-0000-0000F4CC0000}"/>
    <cellStyle name="標準 2 4 2 3 3 2" xfId="52475" xr:uid="{00000000-0005-0000-0000-0000F5CC0000}"/>
    <cellStyle name="標準 2 4 2 3 3 2 2" xfId="52476" xr:uid="{00000000-0005-0000-0000-0000F6CC0000}"/>
    <cellStyle name="標準 2 4 2 3 3 2 2 2" xfId="52477" xr:uid="{00000000-0005-0000-0000-0000F7CC0000}"/>
    <cellStyle name="標準 2 4 2 3 3 2 2 2 2" xfId="52478" xr:uid="{00000000-0005-0000-0000-0000F8CC0000}"/>
    <cellStyle name="標準 2 4 2 3 3 2 2 3" xfId="52479" xr:uid="{00000000-0005-0000-0000-0000F9CC0000}"/>
    <cellStyle name="標準 2 4 2 3 3 2 3" xfId="52480" xr:uid="{00000000-0005-0000-0000-0000FACC0000}"/>
    <cellStyle name="標準 2 4 2 3 3 2 3 2" xfId="52481" xr:uid="{00000000-0005-0000-0000-0000FBCC0000}"/>
    <cellStyle name="標準 2 4 2 3 3 2 4" xfId="52482" xr:uid="{00000000-0005-0000-0000-0000FCCC0000}"/>
    <cellStyle name="標準 2 4 2 3 3 3" xfId="52483" xr:uid="{00000000-0005-0000-0000-0000FDCC0000}"/>
    <cellStyle name="標準 2 4 2 3 3 3 2" xfId="52484" xr:uid="{00000000-0005-0000-0000-0000FECC0000}"/>
    <cellStyle name="標準 2 4 2 3 3 3 2 2" xfId="52485" xr:uid="{00000000-0005-0000-0000-0000FFCC0000}"/>
    <cellStyle name="標準 2 4 2 3 3 3 3" xfId="52486" xr:uid="{00000000-0005-0000-0000-000000CD0000}"/>
    <cellStyle name="標準 2 4 2 3 3 4" xfId="52487" xr:uid="{00000000-0005-0000-0000-000001CD0000}"/>
    <cellStyle name="標準 2 4 2 3 3 4 2" xfId="52488" xr:uid="{00000000-0005-0000-0000-000002CD0000}"/>
    <cellStyle name="標準 2 4 2 3 3 5" xfId="52489" xr:uid="{00000000-0005-0000-0000-000003CD0000}"/>
    <cellStyle name="標準 2 4 2 3 4" xfId="52490" xr:uid="{00000000-0005-0000-0000-000004CD0000}"/>
    <cellStyle name="標準 2 4 2 3 4 2" xfId="52491" xr:uid="{00000000-0005-0000-0000-000005CD0000}"/>
    <cellStyle name="標準 2 4 2 3 4 2 2" xfId="52492" xr:uid="{00000000-0005-0000-0000-000006CD0000}"/>
    <cellStyle name="標準 2 4 2 3 4 2 2 2" xfId="52493" xr:uid="{00000000-0005-0000-0000-000007CD0000}"/>
    <cellStyle name="標準 2 4 2 3 4 2 2 2 2" xfId="52494" xr:uid="{00000000-0005-0000-0000-000008CD0000}"/>
    <cellStyle name="標準 2 4 2 3 4 2 2 3" xfId="52495" xr:uid="{00000000-0005-0000-0000-000009CD0000}"/>
    <cellStyle name="標準 2 4 2 3 4 2 3" xfId="52496" xr:uid="{00000000-0005-0000-0000-00000ACD0000}"/>
    <cellStyle name="標準 2 4 2 3 4 2 3 2" xfId="52497" xr:uid="{00000000-0005-0000-0000-00000BCD0000}"/>
    <cellStyle name="標準 2 4 2 3 4 2 4" xfId="52498" xr:uid="{00000000-0005-0000-0000-00000CCD0000}"/>
    <cellStyle name="標準 2 4 2 3 4 3" xfId="52499" xr:uid="{00000000-0005-0000-0000-00000DCD0000}"/>
    <cellStyle name="標準 2 4 2 3 4 3 2" xfId="52500" xr:uid="{00000000-0005-0000-0000-00000ECD0000}"/>
    <cellStyle name="標準 2 4 2 3 4 3 2 2" xfId="52501" xr:uid="{00000000-0005-0000-0000-00000FCD0000}"/>
    <cellStyle name="標準 2 4 2 3 4 3 3" xfId="52502" xr:uid="{00000000-0005-0000-0000-000010CD0000}"/>
    <cellStyle name="標準 2 4 2 3 4 4" xfId="52503" xr:uid="{00000000-0005-0000-0000-000011CD0000}"/>
    <cellStyle name="標準 2 4 2 3 4 4 2" xfId="52504" xr:uid="{00000000-0005-0000-0000-000012CD0000}"/>
    <cellStyle name="標準 2 4 2 3 4 5" xfId="52505" xr:uid="{00000000-0005-0000-0000-000013CD0000}"/>
    <cellStyle name="標準 2 4 2 3 5" xfId="52506" xr:uid="{00000000-0005-0000-0000-000014CD0000}"/>
    <cellStyle name="標準 2 4 2 3 5 2" xfId="52507" xr:uid="{00000000-0005-0000-0000-000015CD0000}"/>
    <cellStyle name="標準 2 4 2 3 5 2 2" xfId="52508" xr:uid="{00000000-0005-0000-0000-000016CD0000}"/>
    <cellStyle name="標準 2 4 2 3 5 2 2 2" xfId="52509" xr:uid="{00000000-0005-0000-0000-000017CD0000}"/>
    <cellStyle name="標準 2 4 2 3 5 2 2 2 2" xfId="52510" xr:uid="{00000000-0005-0000-0000-000018CD0000}"/>
    <cellStyle name="標準 2 4 2 3 5 2 2 3" xfId="52511" xr:uid="{00000000-0005-0000-0000-000019CD0000}"/>
    <cellStyle name="標準 2 4 2 3 5 2 3" xfId="52512" xr:uid="{00000000-0005-0000-0000-00001ACD0000}"/>
    <cellStyle name="標準 2 4 2 3 5 2 3 2" xfId="52513" xr:uid="{00000000-0005-0000-0000-00001BCD0000}"/>
    <cellStyle name="標準 2 4 2 3 5 2 4" xfId="52514" xr:uid="{00000000-0005-0000-0000-00001CCD0000}"/>
    <cellStyle name="標準 2 4 2 3 5 3" xfId="52515" xr:uid="{00000000-0005-0000-0000-00001DCD0000}"/>
    <cellStyle name="標準 2 4 2 3 5 3 2" xfId="52516" xr:uid="{00000000-0005-0000-0000-00001ECD0000}"/>
    <cellStyle name="標準 2 4 2 3 5 3 2 2" xfId="52517" xr:uid="{00000000-0005-0000-0000-00001FCD0000}"/>
    <cellStyle name="標準 2 4 2 3 5 3 3" xfId="52518" xr:uid="{00000000-0005-0000-0000-000020CD0000}"/>
    <cellStyle name="標準 2 4 2 3 5 4" xfId="52519" xr:uid="{00000000-0005-0000-0000-000021CD0000}"/>
    <cellStyle name="標準 2 4 2 3 5 4 2" xfId="52520" xr:uid="{00000000-0005-0000-0000-000022CD0000}"/>
    <cellStyle name="標準 2 4 2 3 5 5" xfId="52521" xr:uid="{00000000-0005-0000-0000-000023CD0000}"/>
    <cellStyle name="標準 2 4 2 3 6" xfId="52522" xr:uid="{00000000-0005-0000-0000-000024CD0000}"/>
    <cellStyle name="標準 2 4 2 3 6 2" xfId="52523" xr:uid="{00000000-0005-0000-0000-000025CD0000}"/>
    <cellStyle name="標準 2 4 2 3 6 2 2" xfId="52524" xr:uid="{00000000-0005-0000-0000-000026CD0000}"/>
    <cellStyle name="標準 2 4 2 3 6 2 2 2" xfId="52525" xr:uid="{00000000-0005-0000-0000-000027CD0000}"/>
    <cellStyle name="標準 2 4 2 3 6 2 3" xfId="52526" xr:uid="{00000000-0005-0000-0000-000028CD0000}"/>
    <cellStyle name="標準 2 4 2 3 6 3" xfId="52527" xr:uid="{00000000-0005-0000-0000-000029CD0000}"/>
    <cellStyle name="標準 2 4 2 3 6 3 2" xfId="52528" xr:uid="{00000000-0005-0000-0000-00002ACD0000}"/>
    <cellStyle name="標準 2 4 2 3 6 4" xfId="52529" xr:uid="{00000000-0005-0000-0000-00002BCD0000}"/>
    <cellStyle name="標準 2 4 2 3 7" xfId="52530" xr:uid="{00000000-0005-0000-0000-00002CCD0000}"/>
    <cellStyle name="標準 2 4 2 3 7 2" xfId="52531" xr:uid="{00000000-0005-0000-0000-00002DCD0000}"/>
    <cellStyle name="標準 2 4 2 3 7 2 2" xfId="52532" xr:uid="{00000000-0005-0000-0000-00002ECD0000}"/>
    <cellStyle name="標準 2 4 2 3 7 3" xfId="52533" xr:uid="{00000000-0005-0000-0000-00002FCD0000}"/>
    <cellStyle name="標準 2 4 2 3 8" xfId="52534" xr:uid="{00000000-0005-0000-0000-000030CD0000}"/>
    <cellStyle name="標準 2 4 2 3 8 2" xfId="52535" xr:uid="{00000000-0005-0000-0000-000031CD0000}"/>
    <cellStyle name="標準 2 4 2 3 9" xfId="52536" xr:uid="{00000000-0005-0000-0000-000032CD0000}"/>
    <cellStyle name="標準 2 4 2 4" xfId="52537" xr:uid="{00000000-0005-0000-0000-000033CD0000}"/>
    <cellStyle name="標準 2 4 2 4 2" xfId="52538" xr:uid="{00000000-0005-0000-0000-000034CD0000}"/>
    <cellStyle name="標準 2 4 2 4 2 2" xfId="52539" xr:uid="{00000000-0005-0000-0000-000035CD0000}"/>
    <cellStyle name="標準 2 4 2 4 2 2 2" xfId="52540" xr:uid="{00000000-0005-0000-0000-000036CD0000}"/>
    <cellStyle name="標準 2 4 2 4 2 2 2 2" xfId="52541" xr:uid="{00000000-0005-0000-0000-000037CD0000}"/>
    <cellStyle name="標準 2 4 2 4 2 2 2 2 2" xfId="52542" xr:uid="{00000000-0005-0000-0000-000038CD0000}"/>
    <cellStyle name="標準 2 4 2 4 2 2 2 3" xfId="52543" xr:uid="{00000000-0005-0000-0000-000039CD0000}"/>
    <cellStyle name="標準 2 4 2 4 2 2 3" xfId="52544" xr:uid="{00000000-0005-0000-0000-00003ACD0000}"/>
    <cellStyle name="標準 2 4 2 4 2 2 3 2" xfId="52545" xr:uid="{00000000-0005-0000-0000-00003BCD0000}"/>
    <cellStyle name="標準 2 4 2 4 2 2 4" xfId="52546" xr:uid="{00000000-0005-0000-0000-00003CCD0000}"/>
    <cellStyle name="標準 2 4 2 4 2 3" xfId="52547" xr:uid="{00000000-0005-0000-0000-00003DCD0000}"/>
    <cellStyle name="標準 2 4 2 4 2 3 2" xfId="52548" xr:uid="{00000000-0005-0000-0000-00003ECD0000}"/>
    <cellStyle name="標準 2 4 2 4 2 3 2 2" xfId="52549" xr:uid="{00000000-0005-0000-0000-00003FCD0000}"/>
    <cellStyle name="標準 2 4 2 4 2 3 3" xfId="52550" xr:uid="{00000000-0005-0000-0000-000040CD0000}"/>
    <cellStyle name="標準 2 4 2 4 2 4" xfId="52551" xr:uid="{00000000-0005-0000-0000-000041CD0000}"/>
    <cellStyle name="標準 2 4 2 4 2 4 2" xfId="52552" xr:uid="{00000000-0005-0000-0000-000042CD0000}"/>
    <cellStyle name="標準 2 4 2 4 2 5" xfId="52553" xr:uid="{00000000-0005-0000-0000-000043CD0000}"/>
    <cellStyle name="標準 2 4 2 4 3" xfId="52554" xr:uid="{00000000-0005-0000-0000-000044CD0000}"/>
    <cellStyle name="標準 2 4 2 4 3 2" xfId="52555" xr:uid="{00000000-0005-0000-0000-000045CD0000}"/>
    <cellStyle name="標準 2 4 2 4 3 2 2" xfId="52556" xr:uid="{00000000-0005-0000-0000-000046CD0000}"/>
    <cellStyle name="標準 2 4 2 4 3 2 2 2" xfId="52557" xr:uid="{00000000-0005-0000-0000-000047CD0000}"/>
    <cellStyle name="標準 2 4 2 4 3 2 2 2 2" xfId="52558" xr:uid="{00000000-0005-0000-0000-000048CD0000}"/>
    <cellStyle name="標準 2 4 2 4 3 2 2 3" xfId="52559" xr:uid="{00000000-0005-0000-0000-000049CD0000}"/>
    <cellStyle name="標準 2 4 2 4 3 2 3" xfId="52560" xr:uid="{00000000-0005-0000-0000-00004ACD0000}"/>
    <cellStyle name="標準 2 4 2 4 3 2 3 2" xfId="52561" xr:uid="{00000000-0005-0000-0000-00004BCD0000}"/>
    <cellStyle name="標準 2 4 2 4 3 2 4" xfId="52562" xr:uid="{00000000-0005-0000-0000-00004CCD0000}"/>
    <cellStyle name="標準 2 4 2 4 3 3" xfId="52563" xr:uid="{00000000-0005-0000-0000-00004DCD0000}"/>
    <cellStyle name="標準 2 4 2 4 3 3 2" xfId="52564" xr:uid="{00000000-0005-0000-0000-00004ECD0000}"/>
    <cellStyle name="標準 2 4 2 4 3 3 2 2" xfId="52565" xr:uid="{00000000-0005-0000-0000-00004FCD0000}"/>
    <cellStyle name="標準 2 4 2 4 3 3 3" xfId="52566" xr:uid="{00000000-0005-0000-0000-000050CD0000}"/>
    <cellStyle name="標準 2 4 2 4 3 4" xfId="52567" xr:uid="{00000000-0005-0000-0000-000051CD0000}"/>
    <cellStyle name="標準 2 4 2 4 3 4 2" xfId="52568" xr:uid="{00000000-0005-0000-0000-000052CD0000}"/>
    <cellStyle name="標準 2 4 2 4 3 5" xfId="52569" xr:uid="{00000000-0005-0000-0000-000053CD0000}"/>
    <cellStyle name="標準 2 4 2 4 4" xfId="52570" xr:uid="{00000000-0005-0000-0000-000054CD0000}"/>
    <cellStyle name="標準 2 4 2 4 4 2" xfId="52571" xr:uid="{00000000-0005-0000-0000-000055CD0000}"/>
    <cellStyle name="標準 2 4 2 4 4 2 2" xfId="52572" xr:uid="{00000000-0005-0000-0000-000056CD0000}"/>
    <cellStyle name="標準 2 4 2 4 4 2 2 2" xfId="52573" xr:uid="{00000000-0005-0000-0000-000057CD0000}"/>
    <cellStyle name="標準 2 4 2 4 4 2 3" xfId="52574" xr:uid="{00000000-0005-0000-0000-000058CD0000}"/>
    <cellStyle name="標準 2 4 2 4 4 3" xfId="52575" xr:uid="{00000000-0005-0000-0000-000059CD0000}"/>
    <cellStyle name="標準 2 4 2 4 4 3 2" xfId="52576" xr:uid="{00000000-0005-0000-0000-00005ACD0000}"/>
    <cellStyle name="標準 2 4 2 4 4 4" xfId="52577" xr:uid="{00000000-0005-0000-0000-00005BCD0000}"/>
    <cellStyle name="標準 2 4 2 4 5" xfId="52578" xr:uid="{00000000-0005-0000-0000-00005CCD0000}"/>
    <cellStyle name="標準 2 4 2 4 5 2" xfId="52579" xr:uid="{00000000-0005-0000-0000-00005DCD0000}"/>
    <cellStyle name="標準 2 4 2 4 5 2 2" xfId="52580" xr:uid="{00000000-0005-0000-0000-00005ECD0000}"/>
    <cellStyle name="標準 2 4 2 4 5 3" xfId="52581" xr:uid="{00000000-0005-0000-0000-00005FCD0000}"/>
    <cellStyle name="標準 2 4 2 4 6" xfId="52582" xr:uid="{00000000-0005-0000-0000-000060CD0000}"/>
    <cellStyle name="標準 2 4 2 4 6 2" xfId="52583" xr:uid="{00000000-0005-0000-0000-000061CD0000}"/>
    <cellStyle name="標準 2 4 2 4 7" xfId="52584" xr:uid="{00000000-0005-0000-0000-000062CD0000}"/>
    <cellStyle name="標準 2 4 2 5" xfId="52585" xr:uid="{00000000-0005-0000-0000-000063CD0000}"/>
    <cellStyle name="標準 2 4 2 5 2" xfId="52586" xr:uid="{00000000-0005-0000-0000-000064CD0000}"/>
    <cellStyle name="標準 2 4 2 5 2 2" xfId="52587" xr:uid="{00000000-0005-0000-0000-000065CD0000}"/>
    <cellStyle name="標準 2 4 2 5 2 2 2" xfId="52588" xr:uid="{00000000-0005-0000-0000-000066CD0000}"/>
    <cellStyle name="標準 2 4 2 5 2 2 2 2" xfId="52589" xr:uid="{00000000-0005-0000-0000-000067CD0000}"/>
    <cellStyle name="標準 2 4 2 5 2 2 3" xfId="52590" xr:uid="{00000000-0005-0000-0000-000068CD0000}"/>
    <cellStyle name="標準 2 4 2 5 2 3" xfId="52591" xr:uid="{00000000-0005-0000-0000-000069CD0000}"/>
    <cellStyle name="標準 2 4 2 5 2 3 2" xfId="52592" xr:uid="{00000000-0005-0000-0000-00006ACD0000}"/>
    <cellStyle name="標準 2 4 2 5 2 4" xfId="52593" xr:uid="{00000000-0005-0000-0000-00006BCD0000}"/>
    <cellStyle name="標準 2 4 2 5 3" xfId="52594" xr:uid="{00000000-0005-0000-0000-00006CCD0000}"/>
    <cellStyle name="標準 2 4 2 5 3 2" xfId="52595" xr:uid="{00000000-0005-0000-0000-00006DCD0000}"/>
    <cellStyle name="標準 2 4 2 5 3 2 2" xfId="52596" xr:uid="{00000000-0005-0000-0000-00006ECD0000}"/>
    <cellStyle name="標準 2 4 2 5 3 3" xfId="52597" xr:uid="{00000000-0005-0000-0000-00006FCD0000}"/>
    <cellStyle name="標準 2 4 2 5 4" xfId="52598" xr:uid="{00000000-0005-0000-0000-000070CD0000}"/>
    <cellStyle name="標準 2 4 2 5 4 2" xfId="52599" xr:uid="{00000000-0005-0000-0000-000071CD0000}"/>
    <cellStyle name="標準 2 4 2 5 5" xfId="52600" xr:uid="{00000000-0005-0000-0000-000072CD0000}"/>
    <cellStyle name="標準 2 4 2 6" xfId="52601" xr:uid="{00000000-0005-0000-0000-000073CD0000}"/>
    <cellStyle name="標準 2 4 2 6 2" xfId="52602" xr:uid="{00000000-0005-0000-0000-000074CD0000}"/>
    <cellStyle name="標準 2 4 2 6 2 2" xfId="52603" xr:uid="{00000000-0005-0000-0000-000075CD0000}"/>
    <cellStyle name="標準 2 4 2 6 2 2 2" xfId="52604" xr:uid="{00000000-0005-0000-0000-000076CD0000}"/>
    <cellStyle name="標準 2 4 2 6 2 2 2 2" xfId="52605" xr:uid="{00000000-0005-0000-0000-000077CD0000}"/>
    <cellStyle name="標準 2 4 2 6 2 2 3" xfId="52606" xr:uid="{00000000-0005-0000-0000-000078CD0000}"/>
    <cellStyle name="標準 2 4 2 6 2 3" xfId="52607" xr:uid="{00000000-0005-0000-0000-000079CD0000}"/>
    <cellStyle name="標準 2 4 2 6 2 3 2" xfId="52608" xr:uid="{00000000-0005-0000-0000-00007ACD0000}"/>
    <cellStyle name="標準 2 4 2 6 2 4" xfId="52609" xr:uid="{00000000-0005-0000-0000-00007BCD0000}"/>
    <cellStyle name="標準 2 4 2 6 3" xfId="52610" xr:uid="{00000000-0005-0000-0000-00007CCD0000}"/>
    <cellStyle name="標準 2 4 2 6 3 2" xfId="52611" xr:uid="{00000000-0005-0000-0000-00007DCD0000}"/>
    <cellStyle name="標準 2 4 2 6 3 2 2" xfId="52612" xr:uid="{00000000-0005-0000-0000-00007ECD0000}"/>
    <cellStyle name="標準 2 4 2 6 3 3" xfId="52613" xr:uid="{00000000-0005-0000-0000-00007FCD0000}"/>
    <cellStyle name="標準 2 4 2 6 4" xfId="52614" xr:uid="{00000000-0005-0000-0000-000080CD0000}"/>
    <cellStyle name="標準 2 4 2 6 4 2" xfId="52615" xr:uid="{00000000-0005-0000-0000-000081CD0000}"/>
    <cellStyle name="標準 2 4 2 6 5" xfId="52616" xr:uid="{00000000-0005-0000-0000-000082CD0000}"/>
    <cellStyle name="標準 2 4 2 7" xfId="52617" xr:uid="{00000000-0005-0000-0000-000083CD0000}"/>
    <cellStyle name="標準 2 4 2 7 2" xfId="52618" xr:uid="{00000000-0005-0000-0000-000084CD0000}"/>
    <cellStyle name="標準 2 4 2 7 2 2" xfId="52619" xr:uid="{00000000-0005-0000-0000-000085CD0000}"/>
    <cellStyle name="標準 2 4 2 7 2 2 2" xfId="52620" xr:uid="{00000000-0005-0000-0000-000086CD0000}"/>
    <cellStyle name="標準 2 4 2 7 2 2 2 2" xfId="52621" xr:uid="{00000000-0005-0000-0000-000087CD0000}"/>
    <cellStyle name="標準 2 4 2 7 2 2 3" xfId="52622" xr:uid="{00000000-0005-0000-0000-000088CD0000}"/>
    <cellStyle name="標準 2 4 2 7 2 3" xfId="52623" xr:uid="{00000000-0005-0000-0000-000089CD0000}"/>
    <cellStyle name="標準 2 4 2 7 2 3 2" xfId="52624" xr:uid="{00000000-0005-0000-0000-00008ACD0000}"/>
    <cellStyle name="標準 2 4 2 7 2 4" xfId="52625" xr:uid="{00000000-0005-0000-0000-00008BCD0000}"/>
    <cellStyle name="標準 2 4 2 7 3" xfId="52626" xr:uid="{00000000-0005-0000-0000-00008CCD0000}"/>
    <cellStyle name="標準 2 4 2 7 3 2" xfId="52627" xr:uid="{00000000-0005-0000-0000-00008DCD0000}"/>
    <cellStyle name="標準 2 4 2 7 3 2 2" xfId="52628" xr:uid="{00000000-0005-0000-0000-00008ECD0000}"/>
    <cellStyle name="標準 2 4 2 7 3 3" xfId="52629" xr:uid="{00000000-0005-0000-0000-00008FCD0000}"/>
    <cellStyle name="標準 2 4 2 7 4" xfId="52630" xr:uid="{00000000-0005-0000-0000-000090CD0000}"/>
    <cellStyle name="標準 2 4 2 7 4 2" xfId="52631" xr:uid="{00000000-0005-0000-0000-000091CD0000}"/>
    <cellStyle name="標準 2 4 2 7 5" xfId="52632" xr:uid="{00000000-0005-0000-0000-000092CD0000}"/>
    <cellStyle name="標準 2 4 2 8" xfId="52633" xr:uid="{00000000-0005-0000-0000-000093CD0000}"/>
    <cellStyle name="標準 2 4 2 8 2" xfId="52634" xr:uid="{00000000-0005-0000-0000-000094CD0000}"/>
    <cellStyle name="標準 2 4 2 8 2 2" xfId="52635" xr:uid="{00000000-0005-0000-0000-000095CD0000}"/>
    <cellStyle name="標準 2 4 2 8 2 2 2" xfId="52636" xr:uid="{00000000-0005-0000-0000-000096CD0000}"/>
    <cellStyle name="標準 2 4 2 8 2 3" xfId="52637" xr:uid="{00000000-0005-0000-0000-000097CD0000}"/>
    <cellStyle name="標準 2 4 2 8 3" xfId="52638" xr:uid="{00000000-0005-0000-0000-000098CD0000}"/>
    <cellStyle name="標準 2 4 2 8 3 2" xfId="52639" xr:uid="{00000000-0005-0000-0000-000099CD0000}"/>
    <cellStyle name="標準 2 4 2 8 4" xfId="52640" xr:uid="{00000000-0005-0000-0000-00009ACD0000}"/>
    <cellStyle name="標準 2 4 2 9" xfId="52641" xr:uid="{00000000-0005-0000-0000-00009BCD0000}"/>
    <cellStyle name="標準 2 4 2 9 2" xfId="52642" xr:uid="{00000000-0005-0000-0000-00009CCD0000}"/>
    <cellStyle name="標準 2 4 2 9 2 2" xfId="52643" xr:uid="{00000000-0005-0000-0000-00009DCD0000}"/>
    <cellStyle name="標準 2 4 2 9 3" xfId="52644" xr:uid="{00000000-0005-0000-0000-00009ECD0000}"/>
    <cellStyle name="標準 2 4 3" xfId="52645" xr:uid="{00000000-0005-0000-0000-00009FCD0000}"/>
    <cellStyle name="標準 2 4 3 2" xfId="52646" xr:uid="{00000000-0005-0000-0000-0000A0CD0000}"/>
    <cellStyle name="標準 2 4 3 2 2" xfId="52647" xr:uid="{00000000-0005-0000-0000-0000A1CD0000}"/>
    <cellStyle name="標準 2 4 3 2 2 2" xfId="52648" xr:uid="{00000000-0005-0000-0000-0000A2CD0000}"/>
    <cellStyle name="標準 2 4 3 2 2 2 2" xfId="52649" xr:uid="{00000000-0005-0000-0000-0000A3CD0000}"/>
    <cellStyle name="標準 2 4 3 2 2 2 2 2" xfId="52650" xr:uid="{00000000-0005-0000-0000-0000A4CD0000}"/>
    <cellStyle name="標準 2 4 3 2 2 2 2 2 2" xfId="52651" xr:uid="{00000000-0005-0000-0000-0000A5CD0000}"/>
    <cellStyle name="標準 2 4 3 2 2 2 2 3" xfId="52652" xr:uid="{00000000-0005-0000-0000-0000A6CD0000}"/>
    <cellStyle name="標準 2 4 3 2 2 2 3" xfId="52653" xr:uid="{00000000-0005-0000-0000-0000A7CD0000}"/>
    <cellStyle name="標準 2 4 3 2 2 2 3 2" xfId="52654" xr:uid="{00000000-0005-0000-0000-0000A8CD0000}"/>
    <cellStyle name="標準 2 4 3 2 2 2 4" xfId="52655" xr:uid="{00000000-0005-0000-0000-0000A9CD0000}"/>
    <cellStyle name="標準 2 4 3 2 2 3" xfId="52656" xr:uid="{00000000-0005-0000-0000-0000AACD0000}"/>
    <cellStyle name="標準 2 4 3 2 2 3 2" xfId="52657" xr:uid="{00000000-0005-0000-0000-0000ABCD0000}"/>
    <cellStyle name="標準 2 4 3 2 2 3 2 2" xfId="52658" xr:uid="{00000000-0005-0000-0000-0000ACCD0000}"/>
    <cellStyle name="標準 2 4 3 2 2 3 3" xfId="52659" xr:uid="{00000000-0005-0000-0000-0000ADCD0000}"/>
    <cellStyle name="標準 2 4 3 2 2 4" xfId="52660" xr:uid="{00000000-0005-0000-0000-0000AECD0000}"/>
    <cellStyle name="標準 2 4 3 2 2 4 2" xfId="52661" xr:uid="{00000000-0005-0000-0000-0000AFCD0000}"/>
    <cellStyle name="標準 2 4 3 2 2 5" xfId="52662" xr:uid="{00000000-0005-0000-0000-0000B0CD0000}"/>
    <cellStyle name="標準 2 4 3 2 3" xfId="52663" xr:uid="{00000000-0005-0000-0000-0000B1CD0000}"/>
    <cellStyle name="標準 2 4 3 2 3 2" xfId="52664" xr:uid="{00000000-0005-0000-0000-0000B2CD0000}"/>
    <cellStyle name="標準 2 4 3 2 3 2 2" xfId="52665" xr:uid="{00000000-0005-0000-0000-0000B3CD0000}"/>
    <cellStyle name="標準 2 4 3 2 3 2 2 2" xfId="52666" xr:uid="{00000000-0005-0000-0000-0000B4CD0000}"/>
    <cellStyle name="標準 2 4 3 2 3 2 2 2 2" xfId="52667" xr:uid="{00000000-0005-0000-0000-0000B5CD0000}"/>
    <cellStyle name="標準 2 4 3 2 3 2 2 3" xfId="52668" xr:uid="{00000000-0005-0000-0000-0000B6CD0000}"/>
    <cellStyle name="標準 2 4 3 2 3 2 3" xfId="52669" xr:uid="{00000000-0005-0000-0000-0000B7CD0000}"/>
    <cellStyle name="標準 2 4 3 2 3 2 3 2" xfId="52670" xr:uid="{00000000-0005-0000-0000-0000B8CD0000}"/>
    <cellStyle name="標準 2 4 3 2 3 2 4" xfId="52671" xr:uid="{00000000-0005-0000-0000-0000B9CD0000}"/>
    <cellStyle name="標準 2 4 3 2 3 3" xfId="52672" xr:uid="{00000000-0005-0000-0000-0000BACD0000}"/>
    <cellStyle name="標準 2 4 3 2 3 3 2" xfId="52673" xr:uid="{00000000-0005-0000-0000-0000BBCD0000}"/>
    <cellStyle name="標準 2 4 3 2 3 3 2 2" xfId="52674" xr:uid="{00000000-0005-0000-0000-0000BCCD0000}"/>
    <cellStyle name="標準 2 4 3 2 3 3 3" xfId="52675" xr:uid="{00000000-0005-0000-0000-0000BDCD0000}"/>
    <cellStyle name="標準 2 4 3 2 3 4" xfId="52676" xr:uid="{00000000-0005-0000-0000-0000BECD0000}"/>
    <cellStyle name="標準 2 4 3 2 3 4 2" xfId="52677" xr:uid="{00000000-0005-0000-0000-0000BFCD0000}"/>
    <cellStyle name="標準 2 4 3 2 3 5" xfId="52678" xr:uid="{00000000-0005-0000-0000-0000C0CD0000}"/>
    <cellStyle name="標準 2 4 3 2 4" xfId="52679" xr:uid="{00000000-0005-0000-0000-0000C1CD0000}"/>
    <cellStyle name="標準 2 4 3 2 4 2" xfId="52680" xr:uid="{00000000-0005-0000-0000-0000C2CD0000}"/>
    <cellStyle name="標準 2 4 3 2 4 2 2" xfId="52681" xr:uid="{00000000-0005-0000-0000-0000C3CD0000}"/>
    <cellStyle name="標準 2 4 3 2 4 2 2 2" xfId="52682" xr:uid="{00000000-0005-0000-0000-0000C4CD0000}"/>
    <cellStyle name="標準 2 4 3 2 4 2 3" xfId="52683" xr:uid="{00000000-0005-0000-0000-0000C5CD0000}"/>
    <cellStyle name="標準 2 4 3 2 4 3" xfId="52684" xr:uid="{00000000-0005-0000-0000-0000C6CD0000}"/>
    <cellStyle name="標準 2 4 3 2 4 3 2" xfId="52685" xr:uid="{00000000-0005-0000-0000-0000C7CD0000}"/>
    <cellStyle name="標準 2 4 3 2 4 4" xfId="52686" xr:uid="{00000000-0005-0000-0000-0000C8CD0000}"/>
    <cellStyle name="標準 2 4 3 2 5" xfId="52687" xr:uid="{00000000-0005-0000-0000-0000C9CD0000}"/>
    <cellStyle name="標準 2 4 3 2 5 2" xfId="52688" xr:uid="{00000000-0005-0000-0000-0000CACD0000}"/>
    <cellStyle name="標準 2 4 3 2 5 2 2" xfId="52689" xr:uid="{00000000-0005-0000-0000-0000CBCD0000}"/>
    <cellStyle name="標準 2 4 3 2 5 3" xfId="52690" xr:uid="{00000000-0005-0000-0000-0000CCCD0000}"/>
    <cellStyle name="標準 2 4 3 2 6" xfId="52691" xr:uid="{00000000-0005-0000-0000-0000CDCD0000}"/>
    <cellStyle name="標準 2 4 3 2 6 2" xfId="52692" xr:uid="{00000000-0005-0000-0000-0000CECD0000}"/>
    <cellStyle name="標準 2 4 3 2 7" xfId="52693" xr:uid="{00000000-0005-0000-0000-0000CFCD0000}"/>
    <cellStyle name="標準 2 4 3 3" xfId="52694" xr:uid="{00000000-0005-0000-0000-0000D0CD0000}"/>
    <cellStyle name="標準 2 4 3 3 2" xfId="52695" xr:uid="{00000000-0005-0000-0000-0000D1CD0000}"/>
    <cellStyle name="標準 2 4 3 3 2 2" xfId="52696" xr:uid="{00000000-0005-0000-0000-0000D2CD0000}"/>
    <cellStyle name="標準 2 4 3 3 2 2 2" xfId="52697" xr:uid="{00000000-0005-0000-0000-0000D3CD0000}"/>
    <cellStyle name="標準 2 4 3 3 2 2 2 2" xfId="52698" xr:uid="{00000000-0005-0000-0000-0000D4CD0000}"/>
    <cellStyle name="標準 2 4 3 3 2 2 3" xfId="52699" xr:uid="{00000000-0005-0000-0000-0000D5CD0000}"/>
    <cellStyle name="標準 2 4 3 3 2 3" xfId="52700" xr:uid="{00000000-0005-0000-0000-0000D6CD0000}"/>
    <cellStyle name="標準 2 4 3 3 2 3 2" xfId="52701" xr:uid="{00000000-0005-0000-0000-0000D7CD0000}"/>
    <cellStyle name="標準 2 4 3 3 2 4" xfId="52702" xr:uid="{00000000-0005-0000-0000-0000D8CD0000}"/>
    <cellStyle name="標準 2 4 3 3 3" xfId="52703" xr:uid="{00000000-0005-0000-0000-0000D9CD0000}"/>
    <cellStyle name="標準 2 4 3 3 3 2" xfId="52704" xr:uid="{00000000-0005-0000-0000-0000DACD0000}"/>
    <cellStyle name="標準 2 4 3 3 3 2 2" xfId="52705" xr:uid="{00000000-0005-0000-0000-0000DBCD0000}"/>
    <cellStyle name="標準 2 4 3 3 3 3" xfId="52706" xr:uid="{00000000-0005-0000-0000-0000DCCD0000}"/>
    <cellStyle name="標準 2 4 3 3 4" xfId="52707" xr:uid="{00000000-0005-0000-0000-0000DDCD0000}"/>
    <cellStyle name="標準 2 4 3 3 4 2" xfId="52708" xr:uid="{00000000-0005-0000-0000-0000DECD0000}"/>
    <cellStyle name="標準 2 4 3 3 5" xfId="52709" xr:uid="{00000000-0005-0000-0000-0000DFCD0000}"/>
    <cellStyle name="標準 2 4 3 4" xfId="52710" xr:uid="{00000000-0005-0000-0000-0000E0CD0000}"/>
    <cellStyle name="標準 2 4 3 4 2" xfId="52711" xr:uid="{00000000-0005-0000-0000-0000E1CD0000}"/>
    <cellStyle name="標準 2 4 3 4 2 2" xfId="52712" xr:uid="{00000000-0005-0000-0000-0000E2CD0000}"/>
    <cellStyle name="標準 2 4 3 4 2 2 2" xfId="52713" xr:uid="{00000000-0005-0000-0000-0000E3CD0000}"/>
    <cellStyle name="標準 2 4 3 4 2 2 2 2" xfId="52714" xr:uid="{00000000-0005-0000-0000-0000E4CD0000}"/>
    <cellStyle name="標準 2 4 3 4 2 2 3" xfId="52715" xr:uid="{00000000-0005-0000-0000-0000E5CD0000}"/>
    <cellStyle name="標準 2 4 3 4 2 3" xfId="52716" xr:uid="{00000000-0005-0000-0000-0000E6CD0000}"/>
    <cellStyle name="標準 2 4 3 4 2 3 2" xfId="52717" xr:uid="{00000000-0005-0000-0000-0000E7CD0000}"/>
    <cellStyle name="標準 2 4 3 4 2 4" xfId="52718" xr:uid="{00000000-0005-0000-0000-0000E8CD0000}"/>
    <cellStyle name="標準 2 4 3 4 3" xfId="52719" xr:uid="{00000000-0005-0000-0000-0000E9CD0000}"/>
    <cellStyle name="標準 2 4 3 4 3 2" xfId="52720" xr:uid="{00000000-0005-0000-0000-0000EACD0000}"/>
    <cellStyle name="標準 2 4 3 4 3 2 2" xfId="52721" xr:uid="{00000000-0005-0000-0000-0000EBCD0000}"/>
    <cellStyle name="標準 2 4 3 4 3 3" xfId="52722" xr:uid="{00000000-0005-0000-0000-0000ECCD0000}"/>
    <cellStyle name="標準 2 4 3 4 4" xfId="52723" xr:uid="{00000000-0005-0000-0000-0000EDCD0000}"/>
    <cellStyle name="標準 2 4 3 4 4 2" xfId="52724" xr:uid="{00000000-0005-0000-0000-0000EECD0000}"/>
    <cellStyle name="標準 2 4 3 4 5" xfId="52725" xr:uid="{00000000-0005-0000-0000-0000EFCD0000}"/>
    <cellStyle name="標準 2 4 3 5" xfId="52726" xr:uid="{00000000-0005-0000-0000-0000F0CD0000}"/>
    <cellStyle name="標準 2 4 3 5 2" xfId="52727" xr:uid="{00000000-0005-0000-0000-0000F1CD0000}"/>
    <cellStyle name="標準 2 4 3 5 2 2" xfId="52728" xr:uid="{00000000-0005-0000-0000-0000F2CD0000}"/>
    <cellStyle name="標準 2 4 3 5 2 2 2" xfId="52729" xr:uid="{00000000-0005-0000-0000-0000F3CD0000}"/>
    <cellStyle name="標準 2 4 3 5 2 2 2 2" xfId="52730" xr:uid="{00000000-0005-0000-0000-0000F4CD0000}"/>
    <cellStyle name="標準 2 4 3 5 2 2 3" xfId="52731" xr:uid="{00000000-0005-0000-0000-0000F5CD0000}"/>
    <cellStyle name="標準 2 4 3 5 2 3" xfId="52732" xr:uid="{00000000-0005-0000-0000-0000F6CD0000}"/>
    <cellStyle name="標準 2 4 3 5 2 3 2" xfId="52733" xr:uid="{00000000-0005-0000-0000-0000F7CD0000}"/>
    <cellStyle name="標準 2 4 3 5 2 4" xfId="52734" xr:uid="{00000000-0005-0000-0000-0000F8CD0000}"/>
    <cellStyle name="標準 2 4 3 5 3" xfId="52735" xr:uid="{00000000-0005-0000-0000-0000F9CD0000}"/>
    <cellStyle name="標準 2 4 3 5 3 2" xfId="52736" xr:uid="{00000000-0005-0000-0000-0000FACD0000}"/>
    <cellStyle name="標準 2 4 3 5 3 2 2" xfId="52737" xr:uid="{00000000-0005-0000-0000-0000FBCD0000}"/>
    <cellStyle name="標準 2 4 3 5 3 3" xfId="52738" xr:uid="{00000000-0005-0000-0000-0000FCCD0000}"/>
    <cellStyle name="標準 2 4 3 5 4" xfId="52739" xr:uid="{00000000-0005-0000-0000-0000FDCD0000}"/>
    <cellStyle name="標準 2 4 3 5 4 2" xfId="52740" xr:uid="{00000000-0005-0000-0000-0000FECD0000}"/>
    <cellStyle name="標準 2 4 3 5 5" xfId="52741" xr:uid="{00000000-0005-0000-0000-0000FFCD0000}"/>
    <cellStyle name="標準 2 4 3 6" xfId="52742" xr:uid="{00000000-0005-0000-0000-000000CE0000}"/>
    <cellStyle name="標準 2 4 3 6 2" xfId="52743" xr:uid="{00000000-0005-0000-0000-000001CE0000}"/>
    <cellStyle name="標準 2 4 3 6 2 2" xfId="52744" xr:uid="{00000000-0005-0000-0000-000002CE0000}"/>
    <cellStyle name="標準 2 4 3 6 2 2 2" xfId="52745" xr:uid="{00000000-0005-0000-0000-000003CE0000}"/>
    <cellStyle name="標準 2 4 3 6 2 3" xfId="52746" xr:uid="{00000000-0005-0000-0000-000004CE0000}"/>
    <cellStyle name="標準 2 4 3 6 3" xfId="52747" xr:uid="{00000000-0005-0000-0000-000005CE0000}"/>
    <cellStyle name="標準 2 4 3 6 3 2" xfId="52748" xr:uid="{00000000-0005-0000-0000-000006CE0000}"/>
    <cellStyle name="標準 2 4 3 6 4" xfId="52749" xr:uid="{00000000-0005-0000-0000-000007CE0000}"/>
    <cellStyle name="標準 2 4 3 7" xfId="52750" xr:uid="{00000000-0005-0000-0000-000008CE0000}"/>
    <cellStyle name="標準 2 4 3 7 2" xfId="52751" xr:uid="{00000000-0005-0000-0000-000009CE0000}"/>
    <cellStyle name="標準 2 4 3 7 2 2" xfId="52752" xr:uid="{00000000-0005-0000-0000-00000ACE0000}"/>
    <cellStyle name="標準 2 4 3 7 3" xfId="52753" xr:uid="{00000000-0005-0000-0000-00000BCE0000}"/>
    <cellStyle name="標準 2 4 3 8" xfId="52754" xr:uid="{00000000-0005-0000-0000-00000CCE0000}"/>
    <cellStyle name="標準 2 4 3 8 2" xfId="52755" xr:uid="{00000000-0005-0000-0000-00000DCE0000}"/>
    <cellStyle name="標準 2 4 3 9" xfId="52756" xr:uid="{00000000-0005-0000-0000-00000ECE0000}"/>
    <cellStyle name="標準 2 4 4" xfId="52757" xr:uid="{00000000-0005-0000-0000-00000FCE0000}"/>
    <cellStyle name="標準 2 4 4 2" xfId="52758" xr:uid="{00000000-0005-0000-0000-000010CE0000}"/>
    <cellStyle name="標準 2 4 4 2 2" xfId="52759" xr:uid="{00000000-0005-0000-0000-000011CE0000}"/>
    <cellStyle name="標準 2 4 4 2 2 2" xfId="52760" xr:uid="{00000000-0005-0000-0000-000012CE0000}"/>
    <cellStyle name="標準 2 4 4 2 2 2 2" xfId="52761" xr:uid="{00000000-0005-0000-0000-000013CE0000}"/>
    <cellStyle name="標準 2 4 4 2 2 2 2 2" xfId="52762" xr:uid="{00000000-0005-0000-0000-000014CE0000}"/>
    <cellStyle name="標準 2 4 4 2 2 2 2 2 2" xfId="52763" xr:uid="{00000000-0005-0000-0000-000015CE0000}"/>
    <cellStyle name="標準 2 4 4 2 2 2 2 3" xfId="52764" xr:uid="{00000000-0005-0000-0000-000016CE0000}"/>
    <cellStyle name="標準 2 4 4 2 2 2 3" xfId="52765" xr:uid="{00000000-0005-0000-0000-000017CE0000}"/>
    <cellStyle name="標準 2 4 4 2 2 2 3 2" xfId="52766" xr:uid="{00000000-0005-0000-0000-000018CE0000}"/>
    <cellStyle name="標準 2 4 4 2 2 2 4" xfId="52767" xr:uid="{00000000-0005-0000-0000-000019CE0000}"/>
    <cellStyle name="標準 2 4 4 2 2 3" xfId="52768" xr:uid="{00000000-0005-0000-0000-00001ACE0000}"/>
    <cellStyle name="標準 2 4 4 2 2 3 2" xfId="52769" xr:uid="{00000000-0005-0000-0000-00001BCE0000}"/>
    <cellStyle name="標準 2 4 4 2 2 3 2 2" xfId="52770" xr:uid="{00000000-0005-0000-0000-00001CCE0000}"/>
    <cellStyle name="標準 2 4 4 2 2 3 3" xfId="52771" xr:uid="{00000000-0005-0000-0000-00001DCE0000}"/>
    <cellStyle name="標準 2 4 4 2 2 4" xfId="52772" xr:uid="{00000000-0005-0000-0000-00001ECE0000}"/>
    <cellStyle name="標準 2 4 4 2 2 4 2" xfId="52773" xr:uid="{00000000-0005-0000-0000-00001FCE0000}"/>
    <cellStyle name="標準 2 4 4 2 2 5" xfId="52774" xr:uid="{00000000-0005-0000-0000-000020CE0000}"/>
    <cellStyle name="標準 2 4 4 2 3" xfId="52775" xr:uid="{00000000-0005-0000-0000-000021CE0000}"/>
    <cellStyle name="標準 2 4 4 2 3 2" xfId="52776" xr:uid="{00000000-0005-0000-0000-000022CE0000}"/>
    <cellStyle name="標準 2 4 4 2 3 2 2" xfId="52777" xr:uid="{00000000-0005-0000-0000-000023CE0000}"/>
    <cellStyle name="標準 2 4 4 2 3 2 2 2" xfId="52778" xr:uid="{00000000-0005-0000-0000-000024CE0000}"/>
    <cellStyle name="標準 2 4 4 2 3 2 2 2 2" xfId="52779" xr:uid="{00000000-0005-0000-0000-000025CE0000}"/>
    <cellStyle name="標準 2 4 4 2 3 2 2 3" xfId="52780" xr:uid="{00000000-0005-0000-0000-000026CE0000}"/>
    <cellStyle name="標準 2 4 4 2 3 2 3" xfId="52781" xr:uid="{00000000-0005-0000-0000-000027CE0000}"/>
    <cellStyle name="標準 2 4 4 2 3 2 3 2" xfId="52782" xr:uid="{00000000-0005-0000-0000-000028CE0000}"/>
    <cellStyle name="標準 2 4 4 2 3 2 4" xfId="52783" xr:uid="{00000000-0005-0000-0000-000029CE0000}"/>
    <cellStyle name="標準 2 4 4 2 3 3" xfId="52784" xr:uid="{00000000-0005-0000-0000-00002ACE0000}"/>
    <cellStyle name="標準 2 4 4 2 3 3 2" xfId="52785" xr:uid="{00000000-0005-0000-0000-00002BCE0000}"/>
    <cellStyle name="標準 2 4 4 2 3 3 2 2" xfId="52786" xr:uid="{00000000-0005-0000-0000-00002CCE0000}"/>
    <cellStyle name="標準 2 4 4 2 3 3 3" xfId="52787" xr:uid="{00000000-0005-0000-0000-00002DCE0000}"/>
    <cellStyle name="標準 2 4 4 2 3 4" xfId="52788" xr:uid="{00000000-0005-0000-0000-00002ECE0000}"/>
    <cellStyle name="標準 2 4 4 2 3 4 2" xfId="52789" xr:uid="{00000000-0005-0000-0000-00002FCE0000}"/>
    <cellStyle name="標準 2 4 4 2 3 5" xfId="52790" xr:uid="{00000000-0005-0000-0000-000030CE0000}"/>
    <cellStyle name="標準 2 4 4 2 4" xfId="52791" xr:uid="{00000000-0005-0000-0000-000031CE0000}"/>
    <cellStyle name="標準 2 4 4 2 4 2" xfId="52792" xr:uid="{00000000-0005-0000-0000-000032CE0000}"/>
    <cellStyle name="標準 2 4 4 2 4 2 2" xfId="52793" xr:uid="{00000000-0005-0000-0000-000033CE0000}"/>
    <cellStyle name="標準 2 4 4 2 4 2 2 2" xfId="52794" xr:uid="{00000000-0005-0000-0000-000034CE0000}"/>
    <cellStyle name="標準 2 4 4 2 4 2 3" xfId="52795" xr:uid="{00000000-0005-0000-0000-000035CE0000}"/>
    <cellStyle name="標準 2 4 4 2 4 3" xfId="52796" xr:uid="{00000000-0005-0000-0000-000036CE0000}"/>
    <cellStyle name="標準 2 4 4 2 4 3 2" xfId="52797" xr:uid="{00000000-0005-0000-0000-000037CE0000}"/>
    <cellStyle name="標準 2 4 4 2 4 4" xfId="52798" xr:uid="{00000000-0005-0000-0000-000038CE0000}"/>
    <cellStyle name="標準 2 4 4 2 5" xfId="52799" xr:uid="{00000000-0005-0000-0000-000039CE0000}"/>
    <cellStyle name="標準 2 4 4 2 5 2" xfId="52800" xr:uid="{00000000-0005-0000-0000-00003ACE0000}"/>
    <cellStyle name="標準 2 4 4 2 5 2 2" xfId="52801" xr:uid="{00000000-0005-0000-0000-00003BCE0000}"/>
    <cellStyle name="標準 2 4 4 2 5 3" xfId="52802" xr:uid="{00000000-0005-0000-0000-00003CCE0000}"/>
    <cellStyle name="標準 2 4 4 2 6" xfId="52803" xr:uid="{00000000-0005-0000-0000-00003DCE0000}"/>
    <cellStyle name="標準 2 4 4 2 6 2" xfId="52804" xr:uid="{00000000-0005-0000-0000-00003ECE0000}"/>
    <cellStyle name="標準 2 4 4 2 7" xfId="52805" xr:uid="{00000000-0005-0000-0000-00003FCE0000}"/>
    <cellStyle name="標準 2 4 4 3" xfId="52806" xr:uid="{00000000-0005-0000-0000-000040CE0000}"/>
    <cellStyle name="標準 2 4 4 3 2" xfId="52807" xr:uid="{00000000-0005-0000-0000-000041CE0000}"/>
    <cellStyle name="標準 2 4 4 3 2 2" xfId="52808" xr:uid="{00000000-0005-0000-0000-000042CE0000}"/>
    <cellStyle name="標準 2 4 4 3 2 2 2" xfId="52809" xr:uid="{00000000-0005-0000-0000-000043CE0000}"/>
    <cellStyle name="標準 2 4 4 3 2 2 2 2" xfId="52810" xr:uid="{00000000-0005-0000-0000-000044CE0000}"/>
    <cellStyle name="標準 2 4 4 3 2 2 3" xfId="52811" xr:uid="{00000000-0005-0000-0000-000045CE0000}"/>
    <cellStyle name="標準 2 4 4 3 2 3" xfId="52812" xr:uid="{00000000-0005-0000-0000-000046CE0000}"/>
    <cellStyle name="標準 2 4 4 3 2 3 2" xfId="52813" xr:uid="{00000000-0005-0000-0000-000047CE0000}"/>
    <cellStyle name="標準 2 4 4 3 2 4" xfId="52814" xr:uid="{00000000-0005-0000-0000-000048CE0000}"/>
    <cellStyle name="標準 2 4 4 3 3" xfId="52815" xr:uid="{00000000-0005-0000-0000-000049CE0000}"/>
    <cellStyle name="標準 2 4 4 3 3 2" xfId="52816" xr:uid="{00000000-0005-0000-0000-00004ACE0000}"/>
    <cellStyle name="標準 2 4 4 3 3 2 2" xfId="52817" xr:uid="{00000000-0005-0000-0000-00004BCE0000}"/>
    <cellStyle name="標準 2 4 4 3 3 3" xfId="52818" xr:uid="{00000000-0005-0000-0000-00004CCE0000}"/>
    <cellStyle name="標準 2 4 4 3 4" xfId="52819" xr:uid="{00000000-0005-0000-0000-00004DCE0000}"/>
    <cellStyle name="標準 2 4 4 3 4 2" xfId="52820" xr:uid="{00000000-0005-0000-0000-00004ECE0000}"/>
    <cellStyle name="標準 2 4 4 3 5" xfId="52821" xr:uid="{00000000-0005-0000-0000-00004FCE0000}"/>
    <cellStyle name="標準 2 4 4 4" xfId="52822" xr:uid="{00000000-0005-0000-0000-000050CE0000}"/>
    <cellStyle name="標準 2 4 4 4 2" xfId="52823" xr:uid="{00000000-0005-0000-0000-000051CE0000}"/>
    <cellStyle name="標準 2 4 4 4 2 2" xfId="52824" xr:uid="{00000000-0005-0000-0000-000052CE0000}"/>
    <cellStyle name="標準 2 4 4 4 2 2 2" xfId="52825" xr:uid="{00000000-0005-0000-0000-000053CE0000}"/>
    <cellStyle name="標準 2 4 4 4 2 2 2 2" xfId="52826" xr:uid="{00000000-0005-0000-0000-000054CE0000}"/>
    <cellStyle name="標準 2 4 4 4 2 2 3" xfId="52827" xr:uid="{00000000-0005-0000-0000-000055CE0000}"/>
    <cellStyle name="標準 2 4 4 4 2 3" xfId="52828" xr:uid="{00000000-0005-0000-0000-000056CE0000}"/>
    <cellStyle name="標準 2 4 4 4 2 3 2" xfId="52829" xr:uid="{00000000-0005-0000-0000-000057CE0000}"/>
    <cellStyle name="標準 2 4 4 4 2 4" xfId="52830" xr:uid="{00000000-0005-0000-0000-000058CE0000}"/>
    <cellStyle name="標準 2 4 4 4 3" xfId="52831" xr:uid="{00000000-0005-0000-0000-000059CE0000}"/>
    <cellStyle name="標準 2 4 4 4 3 2" xfId="52832" xr:uid="{00000000-0005-0000-0000-00005ACE0000}"/>
    <cellStyle name="標準 2 4 4 4 3 2 2" xfId="52833" xr:uid="{00000000-0005-0000-0000-00005BCE0000}"/>
    <cellStyle name="標準 2 4 4 4 3 3" xfId="52834" xr:uid="{00000000-0005-0000-0000-00005CCE0000}"/>
    <cellStyle name="標準 2 4 4 4 4" xfId="52835" xr:uid="{00000000-0005-0000-0000-00005DCE0000}"/>
    <cellStyle name="標準 2 4 4 4 4 2" xfId="52836" xr:uid="{00000000-0005-0000-0000-00005ECE0000}"/>
    <cellStyle name="標準 2 4 4 4 5" xfId="52837" xr:uid="{00000000-0005-0000-0000-00005FCE0000}"/>
    <cellStyle name="標準 2 4 4 5" xfId="52838" xr:uid="{00000000-0005-0000-0000-000060CE0000}"/>
    <cellStyle name="標準 2 4 4 5 2" xfId="52839" xr:uid="{00000000-0005-0000-0000-000061CE0000}"/>
    <cellStyle name="標準 2 4 4 5 2 2" xfId="52840" xr:uid="{00000000-0005-0000-0000-000062CE0000}"/>
    <cellStyle name="標準 2 4 4 5 2 2 2" xfId="52841" xr:uid="{00000000-0005-0000-0000-000063CE0000}"/>
    <cellStyle name="標準 2 4 4 5 2 2 2 2" xfId="52842" xr:uid="{00000000-0005-0000-0000-000064CE0000}"/>
    <cellStyle name="標準 2 4 4 5 2 2 3" xfId="52843" xr:uid="{00000000-0005-0000-0000-000065CE0000}"/>
    <cellStyle name="標準 2 4 4 5 2 3" xfId="52844" xr:uid="{00000000-0005-0000-0000-000066CE0000}"/>
    <cellStyle name="標準 2 4 4 5 2 3 2" xfId="52845" xr:uid="{00000000-0005-0000-0000-000067CE0000}"/>
    <cellStyle name="標準 2 4 4 5 2 4" xfId="52846" xr:uid="{00000000-0005-0000-0000-000068CE0000}"/>
    <cellStyle name="標準 2 4 4 5 3" xfId="52847" xr:uid="{00000000-0005-0000-0000-000069CE0000}"/>
    <cellStyle name="標準 2 4 4 5 3 2" xfId="52848" xr:uid="{00000000-0005-0000-0000-00006ACE0000}"/>
    <cellStyle name="標準 2 4 4 5 3 2 2" xfId="52849" xr:uid="{00000000-0005-0000-0000-00006BCE0000}"/>
    <cellStyle name="標準 2 4 4 5 3 3" xfId="52850" xr:uid="{00000000-0005-0000-0000-00006CCE0000}"/>
    <cellStyle name="標準 2 4 4 5 4" xfId="52851" xr:uid="{00000000-0005-0000-0000-00006DCE0000}"/>
    <cellStyle name="標準 2 4 4 5 4 2" xfId="52852" xr:uid="{00000000-0005-0000-0000-00006ECE0000}"/>
    <cellStyle name="標準 2 4 4 5 5" xfId="52853" xr:uid="{00000000-0005-0000-0000-00006FCE0000}"/>
    <cellStyle name="標準 2 4 4 6" xfId="52854" xr:uid="{00000000-0005-0000-0000-000070CE0000}"/>
    <cellStyle name="標準 2 4 4 6 2" xfId="52855" xr:uid="{00000000-0005-0000-0000-000071CE0000}"/>
    <cellStyle name="標準 2 4 4 6 2 2" xfId="52856" xr:uid="{00000000-0005-0000-0000-000072CE0000}"/>
    <cellStyle name="標準 2 4 4 6 2 2 2" xfId="52857" xr:uid="{00000000-0005-0000-0000-000073CE0000}"/>
    <cellStyle name="標準 2 4 4 6 2 3" xfId="52858" xr:uid="{00000000-0005-0000-0000-000074CE0000}"/>
    <cellStyle name="標準 2 4 4 6 3" xfId="52859" xr:uid="{00000000-0005-0000-0000-000075CE0000}"/>
    <cellStyle name="標準 2 4 4 6 3 2" xfId="52860" xr:uid="{00000000-0005-0000-0000-000076CE0000}"/>
    <cellStyle name="標準 2 4 4 6 4" xfId="52861" xr:uid="{00000000-0005-0000-0000-000077CE0000}"/>
    <cellStyle name="標準 2 4 4 7" xfId="52862" xr:uid="{00000000-0005-0000-0000-000078CE0000}"/>
    <cellStyle name="標準 2 4 4 7 2" xfId="52863" xr:uid="{00000000-0005-0000-0000-000079CE0000}"/>
    <cellStyle name="標準 2 4 4 7 2 2" xfId="52864" xr:uid="{00000000-0005-0000-0000-00007ACE0000}"/>
    <cellStyle name="標準 2 4 4 7 3" xfId="52865" xr:uid="{00000000-0005-0000-0000-00007BCE0000}"/>
    <cellStyle name="標準 2 4 4 8" xfId="52866" xr:uid="{00000000-0005-0000-0000-00007CCE0000}"/>
    <cellStyle name="標準 2 4 4 8 2" xfId="52867" xr:uid="{00000000-0005-0000-0000-00007DCE0000}"/>
    <cellStyle name="標準 2 4 4 9" xfId="52868" xr:uid="{00000000-0005-0000-0000-00007ECE0000}"/>
    <cellStyle name="標準 2 4 5" xfId="52869" xr:uid="{00000000-0005-0000-0000-00007FCE0000}"/>
    <cellStyle name="標準 2 4 5 2" xfId="52870" xr:uid="{00000000-0005-0000-0000-000080CE0000}"/>
    <cellStyle name="標準 2 4 5 2 2" xfId="52871" xr:uid="{00000000-0005-0000-0000-000081CE0000}"/>
    <cellStyle name="標準 2 4 5 2 2 2" xfId="52872" xr:uid="{00000000-0005-0000-0000-000082CE0000}"/>
    <cellStyle name="標準 2 4 5 2 2 2 2" xfId="52873" xr:uid="{00000000-0005-0000-0000-000083CE0000}"/>
    <cellStyle name="標準 2 4 5 2 2 2 2 2" xfId="52874" xr:uid="{00000000-0005-0000-0000-000084CE0000}"/>
    <cellStyle name="標準 2 4 5 2 2 2 3" xfId="52875" xr:uid="{00000000-0005-0000-0000-000085CE0000}"/>
    <cellStyle name="標準 2 4 5 2 2 3" xfId="52876" xr:uid="{00000000-0005-0000-0000-000086CE0000}"/>
    <cellStyle name="標準 2 4 5 2 2 3 2" xfId="52877" xr:uid="{00000000-0005-0000-0000-000087CE0000}"/>
    <cellStyle name="標準 2 4 5 2 2 4" xfId="52878" xr:uid="{00000000-0005-0000-0000-000088CE0000}"/>
    <cellStyle name="標準 2 4 5 2 3" xfId="52879" xr:uid="{00000000-0005-0000-0000-000089CE0000}"/>
    <cellStyle name="標準 2 4 5 2 3 2" xfId="52880" xr:uid="{00000000-0005-0000-0000-00008ACE0000}"/>
    <cellStyle name="標準 2 4 5 2 3 2 2" xfId="52881" xr:uid="{00000000-0005-0000-0000-00008BCE0000}"/>
    <cellStyle name="標準 2 4 5 2 3 3" xfId="52882" xr:uid="{00000000-0005-0000-0000-00008CCE0000}"/>
    <cellStyle name="標準 2 4 5 2 4" xfId="52883" xr:uid="{00000000-0005-0000-0000-00008DCE0000}"/>
    <cellStyle name="標準 2 4 5 2 4 2" xfId="52884" xr:uid="{00000000-0005-0000-0000-00008ECE0000}"/>
    <cellStyle name="標準 2 4 5 2 5" xfId="52885" xr:uid="{00000000-0005-0000-0000-00008FCE0000}"/>
    <cellStyle name="標準 2 4 5 3" xfId="52886" xr:uid="{00000000-0005-0000-0000-000090CE0000}"/>
    <cellStyle name="標準 2 4 5 3 2" xfId="52887" xr:uid="{00000000-0005-0000-0000-000091CE0000}"/>
    <cellStyle name="標準 2 4 5 3 2 2" xfId="52888" xr:uid="{00000000-0005-0000-0000-000092CE0000}"/>
    <cellStyle name="標準 2 4 5 3 2 2 2" xfId="52889" xr:uid="{00000000-0005-0000-0000-000093CE0000}"/>
    <cellStyle name="標準 2 4 5 3 2 2 2 2" xfId="52890" xr:uid="{00000000-0005-0000-0000-000094CE0000}"/>
    <cellStyle name="標準 2 4 5 3 2 2 3" xfId="52891" xr:uid="{00000000-0005-0000-0000-000095CE0000}"/>
    <cellStyle name="標準 2 4 5 3 2 3" xfId="52892" xr:uid="{00000000-0005-0000-0000-000096CE0000}"/>
    <cellStyle name="標準 2 4 5 3 2 3 2" xfId="52893" xr:uid="{00000000-0005-0000-0000-000097CE0000}"/>
    <cellStyle name="標準 2 4 5 3 2 4" xfId="52894" xr:uid="{00000000-0005-0000-0000-000098CE0000}"/>
    <cellStyle name="標準 2 4 5 3 3" xfId="52895" xr:uid="{00000000-0005-0000-0000-000099CE0000}"/>
    <cellStyle name="標準 2 4 5 3 3 2" xfId="52896" xr:uid="{00000000-0005-0000-0000-00009ACE0000}"/>
    <cellStyle name="標準 2 4 5 3 3 2 2" xfId="52897" xr:uid="{00000000-0005-0000-0000-00009BCE0000}"/>
    <cellStyle name="標準 2 4 5 3 3 3" xfId="52898" xr:uid="{00000000-0005-0000-0000-00009CCE0000}"/>
    <cellStyle name="標準 2 4 5 3 4" xfId="52899" xr:uid="{00000000-0005-0000-0000-00009DCE0000}"/>
    <cellStyle name="標準 2 4 5 3 4 2" xfId="52900" xr:uid="{00000000-0005-0000-0000-00009ECE0000}"/>
    <cellStyle name="標準 2 4 5 3 5" xfId="52901" xr:uid="{00000000-0005-0000-0000-00009FCE0000}"/>
    <cellStyle name="標準 2 4 5 4" xfId="52902" xr:uid="{00000000-0005-0000-0000-0000A0CE0000}"/>
    <cellStyle name="標準 2 4 5 4 2" xfId="52903" xr:uid="{00000000-0005-0000-0000-0000A1CE0000}"/>
    <cellStyle name="標準 2 4 5 4 2 2" xfId="52904" xr:uid="{00000000-0005-0000-0000-0000A2CE0000}"/>
    <cellStyle name="標準 2 4 5 4 2 2 2" xfId="52905" xr:uid="{00000000-0005-0000-0000-0000A3CE0000}"/>
    <cellStyle name="標準 2 4 5 4 2 3" xfId="52906" xr:uid="{00000000-0005-0000-0000-0000A4CE0000}"/>
    <cellStyle name="標準 2 4 5 4 3" xfId="52907" xr:uid="{00000000-0005-0000-0000-0000A5CE0000}"/>
    <cellStyle name="標準 2 4 5 4 3 2" xfId="52908" xr:uid="{00000000-0005-0000-0000-0000A6CE0000}"/>
    <cellStyle name="標準 2 4 5 4 4" xfId="52909" xr:uid="{00000000-0005-0000-0000-0000A7CE0000}"/>
    <cellStyle name="標準 2 4 5 5" xfId="52910" xr:uid="{00000000-0005-0000-0000-0000A8CE0000}"/>
    <cellStyle name="標準 2 4 5 5 2" xfId="52911" xr:uid="{00000000-0005-0000-0000-0000A9CE0000}"/>
    <cellStyle name="標準 2 4 5 5 2 2" xfId="52912" xr:uid="{00000000-0005-0000-0000-0000AACE0000}"/>
    <cellStyle name="標準 2 4 5 5 3" xfId="52913" xr:uid="{00000000-0005-0000-0000-0000ABCE0000}"/>
    <cellStyle name="標準 2 4 5 6" xfId="52914" xr:uid="{00000000-0005-0000-0000-0000ACCE0000}"/>
    <cellStyle name="標準 2 4 5 6 2" xfId="52915" xr:uid="{00000000-0005-0000-0000-0000ADCE0000}"/>
    <cellStyle name="標準 2 4 5 7" xfId="52916" xr:uid="{00000000-0005-0000-0000-0000AECE0000}"/>
    <cellStyle name="標準 2 4 6" xfId="52917" xr:uid="{00000000-0005-0000-0000-0000AFCE0000}"/>
    <cellStyle name="標準 2 4 6 2" xfId="52918" xr:uid="{00000000-0005-0000-0000-0000B0CE0000}"/>
    <cellStyle name="標準 2 4 6 2 2" xfId="52919" xr:uid="{00000000-0005-0000-0000-0000B1CE0000}"/>
    <cellStyle name="標準 2 4 6 2 2 2" xfId="52920" xr:uid="{00000000-0005-0000-0000-0000B2CE0000}"/>
    <cellStyle name="標準 2 4 6 2 2 2 2" xfId="52921" xr:uid="{00000000-0005-0000-0000-0000B3CE0000}"/>
    <cellStyle name="標準 2 4 6 2 2 3" xfId="52922" xr:uid="{00000000-0005-0000-0000-0000B4CE0000}"/>
    <cellStyle name="標準 2 4 6 2 3" xfId="52923" xr:uid="{00000000-0005-0000-0000-0000B5CE0000}"/>
    <cellStyle name="標準 2 4 6 2 3 2" xfId="52924" xr:uid="{00000000-0005-0000-0000-0000B6CE0000}"/>
    <cellStyle name="標準 2 4 6 2 4" xfId="52925" xr:uid="{00000000-0005-0000-0000-0000B7CE0000}"/>
    <cellStyle name="標準 2 4 6 3" xfId="52926" xr:uid="{00000000-0005-0000-0000-0000B8CE0000}"/>
    <cellStyle name="標準 2 4 6 3 2" xfId="52927" xr:uid="{00000000-0005-0000-0000-0000B9CE0000}"/>
    <cellStyle name="標準 2 4 6 3 2 2" xfId="52928" xr:uid="{00000000-0005-0000-0000-0000BACE0000}"/>
    <cellStyle name="標準 2 4 6 3 3" xfId="52929" xr:uid="{00000000-0005-0000-0000-0000BBCE0000}"/>
    <cellStyle name="標準 2 4 6 4" xfId="52930" xr:uid="{00000000-0005-0000-0000-0000BCCE0000}"/>
    <cellStyle name="標準 2 4 6 4 2" xfId="52931" xr:uid="{00000000-0005-0000-0000-0000BDCE0000}"/>
    <cellStyle name="標準 2 4 6 5" xfId="52932" xr:uid="{00000000-0005-0000-0000-0000BECE0000}"/>
    <cellStyle name="標準 2 4 7" xfId="52933" xr:uid="{00000000-0005-0000-0000-0000BFCE0000}"/>
    <cellStyle name="標準 2 4 7 2" xfId="52934" xr:uid="{00000000-0005-0000-0000-0000C0CE0000}"/>
    <cellStyle name="標準 2 4 7 2 2" xfId="52935" xr:uid="{00000000-0005-0000-0000-0000C1CE0000}"/>
    <cellStyle name="標準 2 4 7 2 2 2" xfId="52936" xr:uid="{00000000-0005-0000-0000-0000C2CE0000}"/>
    <cellStyle name="標準 2 4 7 2 2 2 2" xfId="52937" xr:uid="{00000000-0005-0000-0000-0000C3CE0000}"/>
    <cellStyle name="標準 2 4 7 2 2 3" xfId="52938" xr:uid="{00000000-0005-0000-0000-0000C4CE0000}"/>
    <cellStyle name="標準 2 4 7 2 3" xfId="52939" xr:uid="{00000000-0005-0000-0000-0000C5CE0000}"/>
    <cellStyle name="標準 2 4 7 2 3 2" xfId="52940" xr:uid="{00000000-0005-0000-0000-0000C6CE0000}"/>
    <cellStyle name="標準 2 4 7 2 4" xfId="52941" xr:uid="{00000000-0005-0000-0000-0000C7CE0000}"/>
    <cellStyle name="標準 2 4 7 3" xfId="52942" xr:uid="{00000000-0005-0000-0000-0000C8CE0000}"/>
    <cellStyle name="標準 2 4 7 3 2" xfId="52943" xr:uid="{00000000-0005-0000-0000-0000C9CE0000}"/>
    <cellStyle name="標準 2 4 7 3 2 2" xfId="52944" xr:uid="{00000000-0005-0000-0000-0000CACE0000}"/>
    <cellStyle name="標準 2 4 7 3 3" xfId="52945" xr:uid="{00000000-0005-0000-0000-0000CBCE0000}"/>
    <cellStyle name="標準 2 4 7 4" xfId="52946" xr:uid="{00000000-0005-0000-0000-0000CCCE0000}"/>
    <cellStyle name="標準 2 4 7 4 2" xfId="52947" xr:uid="{00000000-0005-0000-0000-0000CDCE0000}"/>
    <cellStyle name="標準 2 4 7 5" xfId="52948" xr:uid="{00000000-0005-0000-0000-0000CECE0000}"/>
    <cellStyle name="標準 2 4 8" xfId="52949" xr:uid="{00000000-0005-0000-0000-0000CFCE0000}"/>
    <cellStyle name="標準 2 4 8 2" xfId="52950" xr:uid="{00000000-0005-0000-0000-0000D0CE0000}"/>
    <cellStyle name="標準 2 4 8 2 2" xfId="52951" xr:uid="{00000000-0005-0000-0000-0000D1CE0000}"/>
    <cellStyle name="標準 2 4 8 2 2 2" xfId="52952" xr:uid="{00000000-0005-0000-0000-0000D2CE0000}"/>
    <cellStyle name="標準 2 4 8 2 2 2 2" xfId="52953" xr:uid="{00000000-0005-0000-0000-0000D3CE0000}"/>
    <cellStyle name="標準 2 4 8 2 2 3" xfId="52954" xr:uid="{00000000-0005-0000-0000-0000D4CE0000}"/>
    <cellStyle name="標準 2 4 8 2 3" xfId="52955" xr:uid="{00000000-0005-0000-0000-0000D5CE0000}"/>
    <cellStyle name="標準 2 4 8 2 3 2" xfId="52956" xr:uid="{00000000-0005-0000-0000-0000D6CE0000}"/>
    <cellStyle name="標準 2 4 8 2 4" xfId="52957" xr:uid="{00000000-0005-0000-0000-0000D7CE0000}"/>
    <cellStyle name="標準 2 4 8 3" xfId="52958" xr:uid="{00000000-0005-0000-0000-0000D8CE0000}"/>
    <cellStyle name="標準 2 4 8 3 2" xfId="52959" xr:uid="{00000000-0005-0000-0000-0000D9CE0000}"/>
    <cellStyle name="標準 2 4 8 3 2 2" xfId="52960" xr:uid="{00000000-0005-0000-0000-0000DACE0000}"/>
    <cellStyle name="標準 2 4 8 3 3" xfId="52961" xr:uid="{00000000-0005-0000-0000-0000DBCE0000}"/>
    <cellStyle name="標準 2 4 8 4" xfId="52962" xr:uid="{00000000-0005-0000-0000-0000DCCE0000}"/>
    <cellStyle name="標準 2 4 8 4 2" xfId="52963" xr:uid="{00000000-0005-0000-0000-0000DDCE0000}"/>
    <cellStyle name="標準 2 4 8 5" xfId="52964" xr:uid="{00000000-0005-0000-0000-0000DECE0000}"/>
    <cellStyle name="標準 2 4 9" xfId="52965" xr:uid="{00000000-0005-0000-0000-0000DFCE0000}"/>
    <cellStyle name="標準 2 4 9 2" xfId="52966" xr:uid="{00000000-0005-0000-0000-0000E0CE0000}"/>
    <cellStyle name="標準 2 4 9 2 2" xfId="52967" xr:uid="{00000000-0005-0000-0000-0000E1CE0000}"/>
    <cellStyle name="標準 2 4 9 2 2 2" xfId="52968" xr:uid="{00000000-0005-0000-0000-0000E2CE0000}"/>
    <cellStyle name="標準 2 4 9 2 3" xfId="52969" xr:uid="{00000000-0005-0000-0000-0000E3CE0000}"/>
    <cellStyle name="標準 2 4 9 3" xfId="52970" xr:uid="{00000000-0005-0000-0000-0000E4CE0000}"/>
    <cellStyle name="標準 2 4 9 3 2" xfId="52971" xr:uid="{00000000-0005-0000-0000-0000E5CE0000}"/>
    <cellStyle name="標準 2 4 9 4" xfId="52972" xr:uid="{00000000-0005-0000-0000-0000E6CE0000}"/>
    <cellStyle name="標準 2 5" xfId="52973" xr:uid="{00000000-0005-0000-0000-0000E7CE0000}"/>
    <cellStyle name="標準 2 5 10" xfId="52974" xr:uid="{00000000-0005-0000-0000-0000E8CE0000}"/>
    <cellStyle name="標準 2 5 10 2" xfId="52975" xr:uid="{00000000-0005-0000-0000-0000E9CE0000}"/>
    <cellStyle name="標準 2 5 11" xfId="52976" xr:uid="{00000000-0005-0000-0000-0000EACE0000}"/>
    <cellStyle name="標準 2 5 2" xfId="52977" xr:uid="{00000000-0005-0000-0000-0000EBCE0000}"/>
    <cellStyle name="標準 2 5 2 2" xfId="52978" xr:uid="{00000000-0005-0000-0000-0000ECCE0000}"/>
    <cellStyle name="標準 2 5 2 2 2" xfId="52979" xr:uid="{00000000-0005-0000-0000-0000EDCE0000}"/>
    <cellStyle name="標準 2 5 2 2 2 2" xfId="52980" xr:uid="{00000000-0005-0000-0000-0000EECE0000}"/>
    <cellStyle name="標準 2 5 2 2 2 2 2" xfId="52981" xr:uid="{00000000-0005-0000-0000-0000EFCE0000}"/>
    <cellStyle name="標準 2 5 2 2 2 2 2 2" xfId="52982" xr:uid="{00000000-0005-0000-0000-0000F0CE0000}"/>
    <cellStyle name="標準 2 5 2 2 2 2 2 2 2" xfId="52983" xr:uid="{00000000-0005-0000-0000-0000F1CE0000}"/>
    <cellStyle name="標準 2 5 2 2 2 2 2 3" xfId="52984" xr:uid="{00000000-0005-0000-0000-0000F2CE0000}"/>
    <cellStyle name="標準 2 5 2 2 2 2 3" xfId="52985" xr:uid="{00000000-0005-0000-0000-0000F3CE0000}"/>
    <cellStyle name="標準 2 5 2 2 2 2 3 2" xfId="52986" xr:uid="{00000000-0005-0000-0000-0000F4CE0000}"/>
    <cellStyle name="標準 2 5 2 2 2 2 4" xfId="52987" xr:uid="{00000000-0005-0000-0000-0000F5CE0000}"/>
    <cellStyle name="標準 2 5 2 2 2 3" xfId="52988" xr:uid="{00000000-0005-0000-0000-0000F6CE0000}"/>
    <cellStyle name="標準 2 5 2 2 2 3 2" xfId="52989" xr:uid="{00000000-0005-0000-0000-0000F7CE0000}"/>
    <cellStyle name="標準 2 5 2 2 2 3 2 2" xfId="52990" xr:uid="{00000000-0005-0000-0000-0000F8CE0000}"/>
    <cellStyle name="標準 2 5 2 2 2 3 3" xfId="52991" xr:uid="{00000000-0005-0000-0000-0000F9CE0000}"/>
    <cellStyle name="標準 2 5 2 2 2 4" xfId="52992" xr:uid="{00000000-0005-0000-0000-0000FACE0000}"/>
    <cellStyle name="標準 2 5 2 2 2 4 2" xfId="52993" xr:uid="{00000000-0005-0000-0000-0000FBCE0000}"/>
    <cellStyle name="標準 2 5 2 2 2 5" xfId="52994" xr:uid="{00000000-0005-0000-0000-0000FCCE0000}"/>
    <cellStyle name="標準 2 5 2 2 3" xfId="52995" xr:uid="{00000000-0005-0000-0000-0000FDCE0000}"/>
    <cellStyle name="標準 2 5 2 2 3 2" xfId="52996" xr:uid="{00000000-0005-0000-0000-0000FECE0000}"/>
    <cellStyle name="標準 2 5 2 2 3 2 2" xfId="52997" xr:uid="{00000000-0005-0000-0000-0000FFCE0000}"/>
    <cellStyle name="標準 2 5 2 2 3 2 2 2" xfId="52998" xr:uid="{00000000-0005-0000-0000-000000CF0000}"/>
    <cellStyle name="標準 2 5 2 2 3 2 2 2 2" xfId="52999" xr:uid="{00000000-0005-0000-0000-000001CF0000}"/>
    <cellStyle name="標準 2 5 2 2 3 2 2 3" xfId="53000" xr:uid="{00000000-0005-0000-0000-000002CF0000}"/>
    <cellStyle name="標準 2 5 2 2 3 2 3" xfId="53001" xr:uid="{00000000-0005-0000-0000-000003CF0000}"/>
    <cellStyle name="標準 2 5 2 2 3 2 3 2" xfId="53002" xr:uid="{00000000-0005-0000-0000-000004CF0000}"/>
    <cellStyle name="標準 2 5 2 2 3 2 4" xfId="53003" xr:uid="{00000000-0005-0000-0000-000005CF0000}"/>
    <cellStyle name="標準 2 5 2 2 3 3" xfId="53004" xr:uid="{00000000-0005-0000-0000-000006CF0000}"/>
    <cellStyle name="標準 2 5 2 2 3 3 2" xfId="53005" xr:uid="{00000000-0005-0000-0000-000007CF0000}"/>
    <cellStyle name="標準 2 5 2 2 3 3 2 2" xfId="53006" xr:uid="{00000000-0005-0000-0000-000008CF0000}"/>
    <cellStyle name="標準 2 5 2 2 3 3 3" xfId="53007" xr:uid="{00000000-0005-0000-0000-000009CF0000}"/>
    <cellStyle name="標準 2 5 2 2 3 4" xfId="53008" xr:uid="{00000000-0005-0000-0000-00000ACF0000}"/>
    <cellStyle name="標準 2 5 2 2 3 4 2" xfId="53009" xr:uid="{00000000-0005-0000-0000-00000BCF0000}"/>
    <cellStyle name="標準 2 5 2 2 3 5" xfId="53010" xr:uid="{00000000-0005-0000-0000-00000CCF0000}"/>
    <cellStyle name="標準 2 5 2 2 4" xfId="53011" xr:uid="{00000000-0005-0000-0000-00000DCF0000}"/>
    <cellStyle name="標準 2 5 2 2 4 2" xfId="53012" xr:uid="{00000000-0005-0000-0000-00000ECF0000}"/>
    <cellStyle name="標準 2 5 2 2 4 2 2" xfId="53013" xr:uid="{00000000-0005-0000-0000-00000FCF0000}"/>
    <cellStyle name="標準 2 5 2 2 4 2 2 2" xfId="53014" xr:uid="{00000000-0005-0000-0000-000010CF0000}"/>
    <cellStyle name="標準 2 5 2 2 4 2 3" xfId="53015" xr:uid="{00000000-0005-0000-0000-000011CF0000}"/>
    <cellStyle name="標準 2 5 2 2 4 3" xfId="53016" xr:uid="{00000000-0005-0000-0000-000012CF0000}"/>
    <cellStyle name="標準 2 5 2 2 4 3 2" xfId="53017" xr:uid="{00000000-0005-0000-0000-000013CF0000}"/>
    <cellStyle name="標準 2 5 2 2 4 4" xfId="53018" xr:uid="{00000000-0005-0000-0000-000014CF0000}"/>
    <cellStyle name="標準 2 5 2 2 5" xfId="53019" xr:uid="{00000000-0005-0000-0000-000015CF0000}"/>
    <cellStyle name="標準 2 5 2 2 5 2" xfId="53020" xr:uid="{00000000-0005-0000-0000-000016CF0000}"/>
    <cellStyle name="標準 2 5 2 2 5 2 2" xfId="53021" xr:uid="{00000000-0005-0000-0000-000017CF0000}"/>
    <cellStyle name="標準 2 5 2 2 5 3" xfId="53022" xr:uid="{00000000-0005-0000-0000-000018CF0000}"/>
    <cellStyle name="標準 2 5 2 2 6" xfId="53023" xr:uid="{00000000-0005-0000-0000-000019CF0000}"/>
    <cellStyle name="標準 2 5 2 2 6 2" xfId="53024" xr:uid="{00000000-0005-0000-0000-00001ACF0000}"/>
    <cellStyle name="標準 2 5 2 2 7" xfId="53025" xr:uid="{00000000-0005-0000-0000-00001BCF0000}"/>
    <cellStyle name="標準 2 5 2 3" xfId="53026" xr:uid="{00000000-0005-0000-0000-00001CCF0000}"/>
    <cellStyle name="標準 2 5 2 3 2" xfId="53027" xr:uid="{00000000-0005-0000-0000-00001DCF0000}"/>
    <cellStyle name="標準 2 5 2 3 2 2" xfId="53028" xr:uid="{00000000-0005-0000-0000-00001ECF0000}"/>
    <cellStyle name="標準 2 5 2 3 2 2 2" xfId="53029" xr:uid="{00000000-0005-0000-0000-00001FCF0000}"/>
    <cellStyle name="標準 2 5 2 3 2 2 2 2" xfId="53030" xr:uid="{00000000-0005-0000-0000-000020CF0000}"/>
    <cellStyle name="標準 2 5 2 3 2 2 3" xfId="53031" xr:uid="{00000000-0005-0000-0000-000021CF0000}"/>
    <cellStyle name="標準 2 5 2 3 2 3" xfId="53032" xr:uid="{00000000-0005-0000-0000-000022CF0000}"/>
    <cellStyle name="標準 2 5 2 3 2 3 2" xfId="53033" xr:uid="{00000000-0005-0000-0000-000023CF0000}"/>
    <cellStyle name="標準 2 5 2 3 2 4" xfId="53034" xr:uid="{00000000-0005-0000-0000-000024CF0000}"/>
    <cellStyle name="標準 2 5 2 3 3" xfId="53035" xr:uid="{00000000-0005-0000-0000-000025CF0000}"/>
    <cellStyle name="標準 2 5 2 3 3 2" xfId="53036" xr:uid="{00000000-0005-0000-0000-000026CF0000}"/>
    <cellStyle name="標準 2 5 2 3 3 2 2" xfId="53037" xr:uid="{00000000-0005-0000-0000-000027CF0000}"/>
    <cellStyle name="標準 2 5 2 3 3 3" xfId="53038" xr:uid="{00000000-0005-0000-0000-000028CF0000}"/>
    <cellStyle name="標準 2 5 2 3 4" xfId="53039" xr:uid="{00000000-0005-0000-0000-000029CF0000}"/>
    <cellStyle name="標準 2 5 2 3 4 2" xfId="53040" xr:uid="{00000000-0005-0000-0000-00002ACF0000}"/>
    <cellStyle name="標準 2 5 2 3 5" xfId="53041" xr:uid="{00000000-0005-0000-0000-00002BCF0000}"/>
    <cellStyle name="標準 2 5 2 4" xfId="53042" xr:uid="{00000000-0005-0000-0000-00002CCF0000}"/>
    <cellStyle name="標準 2 5 2 4 2" xfId="53043" xr:uid="{00000000-0005-0000-0000-00002DCF0000}"/>
    <cellStyle name="標準 2 5 2 4 2 2" xfId="53044" xr:uid="{00000000-0005-0000-0000-00002ECF0000}"/>
    <cellStyle name="標準 2 5 2 4 2 2 2" xfId="53045" xr:uid="{00000000-0005-0000-0000-00002FCF0000}"/>
    <cellStyle name="標準 2 5 2 4 2 2 2 2" xfId="53046" xr:uid="{00000000-0005-0000-0000-000030CF0000}"/>
    <cellStyle name="標準 2 5 2 4 2 2 3" xfId="53047" xr:uid="{00000000-0005-0000-0000-000031CF0000}"/>
    <cellStyle name="標準 2 5 2 4 2 3" xfId="53048" xr:uid="{00000000-0005-0000-0000-000032CF0000}"/>
    <cellStyle name="標準 2 5 2 4 2 3 2" xfId="53049" xr:uid="{00000000-0005-0000-0000-000033CF0000}"/>
    <cellStyle name="標準 2 5 2 4 2 4" xfId="53050" xr:uid="{00000000-0005-0000-0000-000034CF0000}"/>
    <cellStyle name="標準 2 5 2 4 3" xfId="53051" xr:uid="{00000000-0005-0000-0000-000035CF0000}"/>
    <cellStyle name="標準 2 5 2 4 3 2" xfId="53052" xr:uid="{00000000-0005-0000-0000-000036CF0000}"/>
    <cellStyle name="標準 2 5 2 4 3 2 2" xfId="53053" xr:uid="{00000000-0005-0000-0000-000037CF0000}"/>
    <cellStyle name="標準 2 5 2 4 3 3" xfId="53054" xr:uid="{00000000-0005-0000-0000-000038CF0000}"/>
    <cellStyle name="標準 2 5 2 4 4" xfId="53055" xr:uid="{00000000-0005-0000-0000-000039CF0000}"/>
    <cellStyle name="標準 2 5 2 4 4 2" xfId="53056" xr:uid="{00000000-0005-0000-0000-00003ACF0000}"/>
    <cellStyle name="標準 2 5 2 4 5" xfId="53057" xr:uid="{00000000-0005-0000-0000-00003BCF0000}"/>
    <cellStyle name="標準 2 5 2 5" xfId="53058" xr:uid="{00000000-0005-0000-0000-00003CCF0000}"/>
    <cellStyle name="標準 2 5 2 5 2" xfId="53059" xr:uid="{00000000-0005-0000-0000-00003DCF0000}"/>
    <cellStyle name="標準 2 5 2 5 2 2" xfId="53060" xr:uid="{00000000-0005-0000-0000-00003ECF0000}"/>
    <cellStyle name="標準 2 5 2 5 2 2 2" xfId="53061" xr:uid="{00000000-0005-0000-0000-00003FCF0000}"/>
    <cellStyle name="標準 2 5 2 5 2 2 2 2" xfId="53062" xr:uid="{00000000-0005-0000-0000-000040CF0000}"/>
    <cellStyle name="標準 2 5 2 5 2 2 3" xfId="53063" xr:uid="{00000000-0005-0000-0000-000041CF0000}"/>
    <cellStyle name="標準 2 5 2 5 2 3" xfId="53064" xr:uid="{00000000-0005-0000-0000-000042CF0000}"/>
    <cellStyle name="標準 2 5 2 5 2 3 2" xfId="53065" xr:uid="{00000000-0005-0000-0000-000043CF0000}"/>
    <cellStyle name="標準 2 5 2 5 2 4" xfId="53066" xr:uid="{00000000-0005-0000-0000-000044CF0000}"/>
    <cellStyle name="標準 2 5 2 5 3" xfId="53067" xr:uid="{00000000-0005-0000-0000-000045CF0000}"/>
    <cellStyle name="標準 2 5 2 5 3 2" xfId="53068" xr:uid="{00000000-0005-0000-0000-000046CF0000}"/>
    <cellStyle name="標準 2 5 2 5 3 2 2" xfId="53069" xr:uid="{00000000-0005-0000-0000-000047CF0000}"/>
    <cellStyle name="標準 2 5 2 5 3 3" xfId="53070" xr:uid="{00000000-0005-0000-0000-000048CF0000}"/>
    <cellStyle name="標準 2 5 2 5 4" xfId="53071" xr:uid="{00000000-0005-0000-0000-000049CF0000}"/>
    <cellStyle name="標準 2 5 2 5 4 2" xfId="53072" xr:uid="{00000000-0005-0000-0000-00004ACF0000}"/>
    <cellStyle name="標準 2 5 2 5 5" xfId="53073" xr:uid="{00000000-0005-0000-0000-00004BCF0000}"/>
    <cellStyle name="標準 2 5 2 6" xfId="53074" xr:uid="{00000000-0005-0000-0000-00004CCF0000}"/>
    <cellStyle name="標準 2 5 2 6 2" xfId="53075" xr:uid="{00000000-0005-0000-0000-00004DCF0000}"/>
    <cellStyle name="標準 2 5 2 6 2 2" xfId="53076" xr:uid="{00000000-0005-0000-0000-00004ECF0000}"/>
    <cellStyle name="標準 2 5 2 6 2 2 2" xfId="53077" xr:uid="{00000000-0005-0000-0000-00004FCF0000}"/>
    <cellStyle name="標準 2 5 2 6 2 3" xfId="53078" xr:uid="{00000000-0005-0000-0000-000050CF0000}"/>
    <cellStyle name="標準 2 5 2 6 3" xfId="53079" xr:uid="{00000000-0005-0000-0000-000051CF0000}"/>
    <cellStyle name="標準 2 5 2 6 3 2" xfId="53080" xr:uid="{00000000-0005-0000-0000-000052CF0000}"/>
    <cellStyle name="標準 2 5 2 6 4" xfId="53081" xr:uid="{00000000-0005-0000-0000-000053CF0000}"/>
    <cellStyle name="標準 2 5 2 7" xfId="53082" xr:uid="{00000000-0005-0000-0000-000054CF0000}"/>
    <cellStyle name="標準 2 5 2 7 2" xfId="53083" xr:uid="{00000000-0005-0000-0000-000055CF0000}"/>
    <cellStyle name="標準 2 5 2 7 2 2" xfId="53084" xr:uid="{00000000-0005-0000-0000-000056CF0000}"/>
    <cellStyle name="標準 2 5 2 7 3" xfId="53085" xr:uid="{00000000-0005-0000-0000-000057CF0000}"/>
    <cellStyle name="標準 2 5 2 8" xfId="53086" xr:uid="{00000000-0005-0000-0000-000058CF0000}"/>
    <cellStyle name="標準 2 5 2 8 2" xfId="53087" xr:uid="{00000000-0005-0000-0000-000059CF0000}"/>
    <cellStyle name="標準 2 5 2 9" xfId="53088" xr:uid="{00000000-0005-0000-0000-00005ACF0000}"/>
    <cellStyle name="標準 2 5 3" xfId="53089" xr:uid="{00000000-0005-0000-0000-00005BCF0000}"/>
    <cellStyle name="標準 2 5 3 2" xfId="53090" xr:uid="{00000000-0005-0000-0000-00005CCF0000}"/>
    <cellStyle name="標準 2 5 3 2 2" xfId="53091" xr:uid="{00000000-0005-0000-0000-00005DCF0000}"/>
    <cellStyle name="標準 2 5 3 2 2 2" xfId="53092" xr:uid="{00000000-0005-0000-0000-00005ECF0000}"/>
    <cellStyle name="標準 2 5 3 2 2 2 2" xfId="53093" xr:uid="{00000000-0005-0000-0000-00005FCF0000}"/>
    <cellStyle name="標準 2 5 3 2 2 2 2 2" xfId="53094" xr:uid="{00000000-0005-0000-0000-000060CF0000}"/>
    <cellStyle name="標準 2 5 3 2 2 2 2 2 2" xfId="53095" xr:uid="{00000000-0005-0000-0000-000061CF0000}"/>
    <cellStyle name="標準 2 5 3 2 2 2 2 3" xfId="53096" xr:uid="{00000000-0005-0000-0000-000062CF0000}"/>
    <cellStyle name="標準 2 5 3 2 2 2 3" xfId="53097" xr:uid="{00000000-0005-0000-0000-000063CF0000}"/>
    <cellStyle name="標準 2 5 3 2 2 2 3 2" xfId="53098" xr:uid="{00000000-0005-0000-0000-000064CF0000}"/>
    <cellStyle name="標準 2 5 3 2 2 2 4" xfId="53099" xr:uid="{00000000-0005-0000-0000-000065CF0000}"/>
    <cellStyle name="標準 2 5 3 2 2 3" xfId="53100" xr:uid="{00000000-0005-0000-0000-000066CF0000}"/>
    <cellStyle name="標準 2 5 3 2 2 3 2" xfId="53101" xr:uid="{00000000-0005-0000-0000-000067CF0000}"/>
    <cellStyle name="標準 2 5 3 2 2 3 2 2" xfId="53102" xr:uid="{00000000-0005-0000-0000-000068CF0000}"/>
    <cellStyle name="標準 2 5 3 2 2 3 3" xfId="53103" xr:uid="{00000000-0005-0000-0000-000069CF0000}"/>
    <cellStyle name="標準 2 5 3 2 2 4" xfId="53104" xr:uid="{00000000-0005-0000-0000-00006ACF0000}"/>
    <cellStyle name="標準 2 5 3 2 2 4 2" xfId="53105" xr:uid="{00000000-0005-0000-0000-00006BCF0000}"/>
    <cellStyle name="標準 2 5 3 2 2 5" xfId="53106" xr:uid="{00000000-0005-0000-0000-00006CCF0000}"/>
    <cellStyle name="標準 2 5 3 2 3" xfId="53107" xr:uid="{00000000-0005-0000-0000-00006DCF0000}"/>
    <cellStyle name="標準 2 5 3 2 3 2" xfId="53108" xr:uid="{00000000-0005-0000-0000-00006ECF0000}"/>
    <cellStyle name="標準 2 5 3 2 3 2 2" xfId="53109" xr:uid="{00000000-0005-0000-0000-00006FCF0000}"/>
    <cellStyle name="標準 2 5 3 2 3 2 2 2" xfId="53110" xr:uid="{00000000-0005-0000-0000-000070CF0000}"/>
    <cellStyle name="標準 2 5 3 2 3 2 2 2 2" xfId="53111" xr:uid="{00000000-0005-0000-0000-000071CF0000}"/>
    <cellStyle name="標準 2 5 3 2 3 2 2 3" xfId="53112" xr:uid="{00000000-0005-0000-0000-000072CF0000}"/>
    <cellStyle name="標準 2 5 3 2 3 2 3" xfId="53113" xr:uid="{00000000-0005-0000-0000-000073CF0000}"/>
    <cellStyle name="標準 2 5 3 2 3 2 3 2" xfId="53114" xr:uid="{00000000-0005-0000-0000-000074CF0000}"/>
    <cellStyle name="標準 2 5 3 2 3 2 4" xfId="53115" xr:uid="{00000000-0005-0000-0000-000075CF0000}"/>
    <cellStyle name="標準 2 5 3 2 3 3" xfId="53116" xr:uid="{00000000-0005-0000-0000-000076CF0000}"/>
    <cellStyle name="標準 2 5 3 2 3 3 2" xfId="53117" xr:uid="{00000000-0005-0000-0000-000077CF0000}"/>
    <cellStyle name="標準 2 5 3 2 3 3 2 2" xfId="53118" xr:uid="{00000000-0005-0000-0000-000078CF0000}"/>
    <cellStyle name="標準 2 5 3 2 3 3 3" xfId="53119" xr:uid="{00000000-0005-0000-0000-000079CF0000}"/>
    <cellStyle name="標準 2 5 3 2 3 4" xfId="53120" xr:uid="{00000000-0005-0000-0000-00007ACF0000}"/>
    <cellStyle name="標準 2 5 3 2 3 4 2" xfId="53121" xr:uid="{00000000-0005-0000-0000-00007BCF0000}"/>
    <cellStyle name="標準 2 5 3 2 3 5" xfId="53122" xr:uid="{00000000-0005-0000-0000-00007CCF0000}"/>
    <cellStyle name="標準 2 5 3 2 4" xfId="53123" xr:uid="{00000000-0005-0000-0000-00007DCF0000}"/>
    <cellStyle name="標準 2 5 3 2 4 2" xfId="53124" xr:uid="{00000000-0005-0000-0000-00007ECF0000}"/>
    <cellStyle name="標準 2 5 3 2 4 2 2" xfId="53125" xr:uid="{00000000-0005-0000-0000-00007FCF0000}"/>
    <cellStyle name="標準 2 5 3 2 4 2 2 2" xfId="53126" xr:uid="{00000000-0005-0000-0000-000080CF0000}"/>
    <cellStyle name="標準 2 5 3 2 4 2 3" xfId="53127" xr:uid="{00000000-0005-0000-0000-000081CF0000}"/>
    <cellStyle name="標準 2 5 3 2 4 3" xfId="53128" xr:uid="{00000000-0005-0000-0000-000082CF0000}"/>
    <cellStyle name="標準 2 5 3 2 4 3 2" xfId="53129" xr:uid="{00000000-0005-0000-0000-000083CF0000}"/>
    <cellStyle name="標準 2 5 3 2 4 4" xfId="53130" xr:uid="{00000000-0005-0000-0000-000084CF0000}"/>
    <cellStyle name="標準 2 5 3 2 5" xfId="53131" xr:uid="{00000000-0005-0000-0000-000085CF0000}"/>
    <cellStyle name="標準 2 5 3 2 5 2" xfId="53132" xr:uid="{00000000-0005-0000-0000-000086CF0000}"/>
    <cellStyle name="標準 2 5 3 2 5 2 2" xfId="53133" xr:uid="{00000000-0005-0000-0000-000087CF0000}"/>
    <cellStyle name="標準 2 5 3 2 5 3" xfId="53134" xr:uid="{00000000-0005-0000-0000-000088CF0000}"/>
    <cellStyle name="標準 2 5 3 2 6" xfId="53135" xr:uid="{00000000-0005-0000-0000-000089CF0000}"/>
    <cellStyle name="標準 2 5 3 2 6 2" xfId="53136" xr:uid="{00000000-0005-0000-0000-00008ACF0000}"/>
    <cellStyle name="標準 2 5 3 2 7" xfId="53137" xr:uid="{00000000-0005-0000-0000-00008BCF0000}"/>
    <cellStyle name="標準 2 5 3 3" xfId="53138" xr:uid="{00000000-0005-0000-0000-00008CCF0000}"/>
    <cellStyle name="標準 2 5 3 3 2" xfId="53139" xr:uid="{00000000-0005-0000-0000-00008DCF0000}"/>
    <cellStyle name="標準 2 5 3 3 2 2" xfId="53140" xr:uid="{00000000-0005-0000-0000-00008ECF0000}"/>
    <cellStyle name="標準 2 5 3 3 2 2 2" xfId="53141" xr:uid="{00000000-0005-0000-0000-00008FCF0000}"/>
    <cellStyle name="標準 2 5 3 3 2 2 2 2" xfId="53142" xr:uid="{00000000-0005-0000-0000-000090CF0000}"/>
    <cellStyle name="標準 2 5 3 3 2 2 3" xfId="53143" xr:uid="{00000000-0005-0000-0000-000091CF0000}"/>
    <cellStyle name="標準 2 5 3 3 2 3" xfId="53144" xr:uid="{00000000-0005-0000-0000-000092CF0000}"/>
    <cellStyle name="標準 2 5 3 3 2 3 2" xfId="53145" xr:uid="{00000000-0005-0000-0000-000093CF0000}"/>
    <cellStyle name="標準 2 5 3 3 2 4" xfId="53146" xr:uid="{00000000-0005-0000-0000-000094CF0000}"/>
    <cellStyle name="標準 2 5 3 3 3" xfId="53147" xr:uid="{00000000-0005-0000-0000-000095CF0000}"/>
    <cellStyle name="標準 2 5 3 3 3 2" xfId="53148" xr:uid="{00000000-0005-0000-0000-000096CF0000}"/>
    <cellStyle name="標準 2 5 3 3 3 2 2" xfId="53149" xr:uid="{00000000-0005-0000-0000-000097CF0000}"/>
    <cellStyle name="標準 2 5 3 3 3 3" xfId="53150" xr:uid="{00000000-0005-0000-0000-000098CF0000}"/>
    <cellStyle name="標準 2 5 3 3 4" xfId="53151" xr:uid="{00000000-0005-0000-0000-000099CF0000}"/>
    <cellStyle name="標準 2 5 3 3 4 2" xfId="53152" xr:uid="{00000000-0005-0000-0000-00009ACF0000}"/>
    <cellStyle name="標準 2 5 3 3 5" xfId="53153" xr:uid="{00000000-0005-0000-0000-00009BCF0000}"/>
    <cellStyle name="標準 2 5 3 4" xfId="53154" xr:uid="{00000000-0005-0000-0000-00009CCF0000}"/>
    <cellStyle name="標準 2 5 3 4 2" xfId="53155" xr:uid="{00000000-0005-0000-0000-00009DCF0000}"/>
    <cellStyle name="標準 2 5 3 4 2 2" xfId="53156" xr:uid="{00000000-0005-0000-0000-00009ECF0000}"/>
    <cellStyle name="標準 2 5 3 4 2 2 2" xfId="53157" xr:uid="{00000000-0005-0000-0000-00009FCF0000}"/>
    <cellStyle name="標準 2 5 3 4 2 2 2 2" xfId="53158" xr:uid="{00000000-0005-0000-0000-0000A0CF0000}"/>
    <cellStyle name="標準 2 5 3 4 2 2 3" xfId="53159" xr:uid="{00000000-0005-0000-0000-0000A1CF0000}"/>
    <cellStyle name="標準 2 5 3 4 2 3" xfId="53160" xr:uid="{00000000-0005-0000-0000-0000A2CF0000}"/>
    <cellStyle name="標準 2 5 3 4 2 3 2" xfId="53161" xr:uid="{00000000-0005-0000-0000-0000A3CF0000}"/>
    <cellStyle name="標準 2 5 3 4 2 4" xfId="53162" xr:uid="{00000000-0005-0000-0000-0000A4CF0000}"/>
    <cellStyle name="標準 2 5 3 4 3" xfId="53163" xr:uid="{00000000-0005-0000-0000-0000A5CF0000}"/>
    <cellStyle name="標準 2 5 3 4 3 2" xfId="53164" xr:uid="{00000000-0005-0000-0000-0000A6CF0000}"/>
    <cellStyle name="標準 2 5 3 4 3 2 2" xfId="53165" xr:uid="{00000000-0005-0000-0000-0000A7CF0000}"/>
    <cellStyle name="標準 2 5 3 4 3 3" xfId="53166" xr:uid="{00000000-0005-0000-0000-0000A8CF0000}"/>
    <cellStyle name="標準 2 5 3 4 4" xfId="53167" xr:uid="{00000000-0005-0000-0000-0000A9CF0000}"/>
    <cellStyle name="標準 2 5 3 4 4 2" xfId="53168" xr:uid="{00000000-0005-0000-0000-0000AACF0000}"/>
    <cellStyle name="標準 2 5 3 4 5" xfId="53169" xr:uid="{00000000-0005-0000-0000-0000ABCF0000}"/>
    <cellStyle name="標準 2 5 3 5" xfId="53170" xr:uid="{00000000-0005-0000-0000-0000ACCF0000}"/>
    <cellStyle name="標準 2 5 3 5 2" xfId="53171" xr:uid="{00000000-0005-0000-0000-0000ADCF0000}"/>
    <cellStyle name="標準 2 5 3 5 2 2" xfId="53172" xr:uid="{00000000-0005-0000-0000-0000AECF0000}"/>
    <cellStyle name="標準 2 5 3 5 2 2 2" xfId="53173" xr:uid="{00000000-0005-0000-0000-0000AFCF0000}"/>
    <cellStyle name="標準 2 5 3 5 2 2 2 2" xfId="53174" xr:uid="{00000000-0005-0000-0000-0000B0CF0000}"/>
    <cellStyle name="標準 2 5 3 5 2 2 3" xfId="53175" xr:uid="{00000000-0005-0000-0000-0000B1CF0000}"/>
    <cellStyle name="標準 2 5 3 5 2 3" xfId="53176" xr:uid="{00000000-0005-0000-0000-0000B2CF0000}"/>
    <cellStyle name="標準 2 5 3 5 2 3 2" xfId="53177" xr:uid="{00000000-0005-0000-0000-0000B3CF0000}"/>
    <cellStyle name="標準 2 5 3 5 2 4" xfId="53178" xr:uid="{00000000-0005-0000-0000-0000B4CF0000}"/>
    <cellStyle name="標準 2 5 3 5 3" xfId="53179" xr:uid="{00000000-0005-0000-0000-0000B5CF0000}"/>
    <cellStyle name="標準 2 5 3 5 3 2" xfId="53180" xr:uid="{00000000-0005-0000-0000-0000B6CF0000}"/>
    <cellStyle name="標準 2 5 3 5 3 2 2" xfId="53181" xr:uid="{00000000-0005-0000-0000-0000B7CF0000}"/>
    <cellStyle name="標準 2 5 3 5 3 3" xfId="53182" xr:uid="{00000000-0005-0000-0000-0000B8CF0000}"/>
    <cellStyle name="標準 2 5 3 5 4" xfId="53183" xr:uid="{00000000-0005-0000-0000-0000B9CF0000}"/>
    <cellStyle name="標準 2 5 3 5 4 2" xfId="53184" xr:uid="{00000000-0005-0000-0000-0000BACF0000}"/>
    <cellStyle name="標準 2 5 3 5 5" xfId="53185" xr:uid="{00000000-0005-0000-0000-0000BBCF0000}"/>
    <cellStyle name="標準 2 5 3 6" xfId="53186" xr:uid="{00000000-0005-0000-0000-0000BCCF0000}"/>
    <cellStyle name="標準 2 5 3 6 2" xfId="53187" xr:uid="{00000000-0005-0000-0000-0000BDCF0000}"/>
    <cellStyle name="標準 2 5 3 6 2 2" xfId="53188" xr:uid="{00000000-0005-0000-0000-0000BECF0000}"/>
    <cellStyle name="標準 2 5 3 6 2 2 2" xfId="53189" xr:uid="{00000000-0005-0000-0000-0000BFCF0000}"/>
    <cellStyle name="標準 2 5 3 6 2 3" xfId="53190" xr:uid="{00000000-0005-0000-0000-0000C0CF0000}"/>
    <cellStyle name="標準 2 5 3 6 3" xfId="53191" xr:uid="{00000000-0005-0000-0000-0000C1CF0000}"/>
    <cellStyle name="標準 2 5 3 6 3 2" xfId="53192" xr:uid="{00000000-0005-0000-0000-0000C2CF0000}"/>
    <cellStyle name="標準 2 5 3 6 4" xfId="53193" xr:uid="{00000000-0005-0000-0000-0000C3CF0000}"/>
    <cellStyle name="標準 2 5 3 7" xfId="53194" xr:uid="{00000000-0005-0000-0000-0000C4CF0000}"/>
    <cellStyle name="標準 2 5 3 7 2" xfId="53195" xr:uid="{00000000-0005-0000-0000-0000C5CF0000}"/>
    <cellStyle name="標準 2 5 3 7 2 2" xfId="53196" xr:uid="{00000000-0005-0000-0000-0000C6CF0000}"/>
    <cellStyle name="標準 2 5 3 7 3" xfId="53197" xr:uid="{00000000-0005-0000-0000-0000C7CF0000}"/>
    <cellStyle name="標準 2 5 3 8" xfId="53198" xr:uid="{00000000-0005-0000-0000-0000C8CF0000}"/>
    <cellStyle name="標準 2 5 3 8 2" xfId="53199" xr:uid="{00000000-0005-0000-0000-0000C9CF0000}"/>
    <cellStyle name="標準 2 5 3 9" xfId="53200" xr:uid="{00000000-0005-0000-0000-0000CACF0000}"/>
    <cellStyle name="標準 2 5 4" xfId="53201" xr:uid="{00000000-0005-0000-0000-0000CBCF0000}"/>
    <cellStyle name="標準 2 5 4 2" xfId="53202" xr:uid="{00000000-0005-0000-0000-0000CCCF0000}"/>
    <cellStyle name="標準 2 5 4 2 2" xfId="53203" xr:uid="{00000000-0005-0000-0000-0000CDCF0000}"/>
    <cellStyle name="標準 2 5 4 2 2 2" xfId="53204" xr:uid="{00000000-0005-0000-0000-0000CECF0000}"/>
    <cellStyle name="標準 2 5 4 2 2 2 2" xfId="53205" xr:uid="{00000000-0005-0000-0000-0000CFCF0000}"/>
    <cellStyle name="標準 2 5 4 2 2 2 2 2" xfId="53206" xr:uid="{00000000-0005-0000-0000-0000D0CF0000}"/>
    <cellStyle name="標準 2 5 4 2 2 2 3" xfId="53207" xr:uid="{00000000-0005-0000-0000-0000D1CF0000}"/>
    <cellStyle name="標準 2 5 4 2 2 3" xfId="53208" xr:uid="{00000000-0005-0000-0000-0000D2CF0000}"/>
    <cellStyle name="標準 2 5 4 2 2 3 2" xfId="53209" xr:uid="{00000000-0005-0000-0000-0000D3CF0000}"/>
    <cellStyle name="標準 2 5 4 2 2 4" xfId="53210" xr:uid="{00000000-0005-0000-0000-0000D4CF0000}"/>
    <cellStyle name="標準 2 5 4 2 3" xfId="53211" xr:uid="{00000000-0005-0000-0000-0000D5CF0000}"/>
    <cellStyle name="標準 2 5 4 2 3 2" xfId="53212" xr:uid="{00000000-0005-0000-0000-0000D6CF0000}"/>
    <cellStyle name="標準 2 5 4 2 3 2 2" xfId="53213" xr:uid="{00000000-0005-0000-0000-0000D7CF0000}"/>
    <cellStyle name="標準 2 5 4 2 3 3" xfId="53214" xr:uid="{00000000-0005-0000-0000-0000D8CF0000}"/>
    <cellStyle name="標準 2 5 4 2 4" xfId="53215" xr:uid="{00000000-0005-0000-0000-0000D9CF0000}"/>
    <cellStyle name="標準 2 5 4 2 4 2" xfId="53216" xr:uid="{00000000-0005-0000-0000-0000DACF0000}"/>
    <cellStyle name="標準 2 5 4 2 5" xfId="53217" xr:uid="{00000000-0005-0000-0000-0000DBCF0000}"/>
    <cellStyle name="標準 2 5 4 3" xfId="53218" xr:uid="{00000000-0005-0000-0000-0000DCCF0000}"/>
    <cellStyle name="標準 2 5 4 3 2" xfId="53219" xr:uid="{00000000-0005-0000-0000-0000DDCF0000}"/>
    <cellStyle name="標準 2 5 4 3 2 2" xfId="53220" xr:uid="{00000000-0005-0000-0000-0000DECF0000}"/>
    <cellStyle name="標準 2 5 4 3 2 2 2" xfId="53221" xr:uid="{00000000-0005-0000-0000-0000DFCF0000}"/>
    <cellStyle name="標準 2 5 4 3 2 2 2 2" xfId="53222" xr:uid="{00000000-0005-0000-0000-0000E0CF0000}"/>
    <cellStyle name="標準 2 5 4 3 2 2 3" xfId="53223" xr:uid="{00000000-0005-0000-0000-0000E1CF0000}"/>
    <cellStyle name="標準 2 5 4 3 2 3" xfId="53224" xr:uid="{00000000-0005-0000-0000-0000E2CF0000}"/>
    <cellStyle name="標準 2 5 4 3 2 3 2" xfId="53225" xr:uid="{00000000-0005-0000-0000-0000E3CF0000}"/>
    <cellStyle name="標準 2 5 4 3 2 4" xfId="53226" xr:uid="{00000000-0005-0000-0000-0000E4CF0000}"/>
    <cellStyle name="標準 2 5 4 3 3" xfId="53227" xr:uid="{00000000-0005-0000-0000-0000E5CF0000}"/>
    <cellStyle name="標準 2 5 4 3 3 2" xfId="53228" xr:uid="{00000000-0005-0000-0000-0000E6CF0000}"/>
    <cellStyle name="標準 2 5 4 3 3 2 2" xfId="53229" xr:uid="{00000000-0005-0000-0000-0000E7CF0000}"/>
    <cellStyle name="標準 2 5 4 3 3 3" xfId="53230" xr:uid="{00000000-0005-0000-0000-0000E8CF0000}"/>
    <cellStyle name="標準 2 5 4 3 4" xfId="53231" xr:uid="{00000000-0005-0000-0000-0000E9CF0000}"/>
    <cellStyle name="標準 2 5 4 3 4 2" xfId="53232" xr:uid="{00000000-0005-0000-0000-0000EACF0000}"/>
    <cellStyle name="標準 2 5 4 3 5" xfId="53233" xr:uid="{00000000-0005-0000-0000-0000EBCF0000}"/>
    <cellStyle name="標準 2 5 4 4" xfId="53234" xr:uid="{00000000-0005-0000-0000-0000ECCF0000}"/>
    <cellStyle name="標準 2 5 4 4 2" xfId="53235" xr:uid="{00000000-0005-0000-0000-0000EDCF0000}"/>
    <cellStyle name="標準 2 5 4 4 2 2" xfId="53236" xr:uid="{00000000-0005-0000-0000-0000EECF0000}"/>
    <cellStyle name="標準 2 5 4 4 2 2 2" xfId="53237" xr:uid="{00000000-0005-0000-0000-0000EFCF0000}"/>
    <cellStyle name="標準 2 5 4 4 2 3" xfId="53238" xr:uid="{00000000-0005-0000-0000-0000F0CF0000}"/>
    <cellStyle name="標準 2 5 4 4 3" xfId="53239" xr:uid="{00000000-0005-0000-0000-0000F1CF0000}"/>
    <cellStyle name="標準 2 5 4 4 3 2" xfId="53240" xr:uid="{00000000-0005-0000-0000-0000F2CF0000}"/>
    <cellStyle name="標準 2 5 4 4 4" xfId="53241" xr:uid="{00000000-0005-0000-0000-0000F3CF0000}"/>
    <cellStyle name="標準 2 5 4 5" xfId="53242" xr:uid="{00000000-0005-0000-0000-0000F4CF0000}"/>
    <cellStyle name="標準 2 5 4 5 2" xfId="53243" xr:uid="{00000000-0005-0000-0000-0000F5CF0000}"/>
    <cellStyle name="標準 2 5 4 5 2 2" xfId="53244" xr:uid="{00000000-0005-0000-0000-0000F6CF0000}"/>
    <cellStyle name="標準 2 5 4 5 3" xfId="53245" xr:uid="{00000000-0005-0000-0000-0000F7CF0000}"/>
    <cellStyle name="標準 2 5 4 6" xfId="53246" xr:uid="{00000000-0005-0000-0000-0000F8CF0000}"/>
    <cellStyle name="標準 2 5 4 6 2" xfId="53247" xr:uid="{00000000-0005-0000-0000-0000F9CF0000}"/>
    <cellStyle name="標準 2 5 4 7" xfId="53248" xr:uid="{00000000-0005-0000-0000-0000FACF0000}"/>
    <cellStyle name="標準 2 5 5" xfId="53249" xr:uid="{00000000-0005-0000-0000-0000FBCF0000}"/>
    <cellStyle name="標準 2 5 5 2" xfId="53250" xr:uid="{00000000-0005-0000-0000-0000FCCF0000}"/>
    <cellStyle name="標準 2 5 5 2 2" xfId="53251" xr:uid="{00000000-0005-0000-0000-0000FDCF0000}"/>
    <cellStyle name="標準 2 5 5 2 2 2" xfId="53252" xr:uid="{00000000-0005-0000-0000-0000FECF0000}"/>
    <cellStyle name="標準 2 5 5 2 2 2 2" xfId="53253" xr:uid="{00000000-0005-0000-0000-0000FFCF0000}"/>
    <cellStyle name="標準 2 5 5 2 2 3" xfId="53254" xr:uid="{00000000-0005-0000-0000-000000D00000}"/>
    <cellStyle name="標準 2 5 5 2 3" xfId="53255" xr:uid="{00000000-0005-0000-0000-000001D00000}"/>
    <cellStyle name="標準 2 5 5 2 3 2" xfId="53256" xr:uid="{00000000-0005-0000-0000-000002D00000}"/>
    <cellStyle name="標準 2 5 5 2 4" xfId="53257" xr:uid="{00000000-0005-0000-0000-000003D00000}"/>
    <cellStyle name="標準 2 5 5 3" xfId="53258" xr:uid="{00000000-0005-0000-0000-000004D00000}"/>
    <cellStyle name="標準 2 5 5 3 2" xfId="53259" xr:uid="{00000000-0005-0000-0000-000005D00000}"/>
    <cellStyle name="標準 2 5 5 3 2 2" xfId="53260" xr:uid="{00000000-0005-0000-0000-000006D00000}"/>
    <cellStyle name="標準 2 5 5 3 3" xfId="53261" xr:uid="{00000000-0005-0000-0000-000007D00000}"/>
    <cellStyle name="標準 2 5 5 4" xfId="53262" xr:uid="{00000000-0005-0000-0000-000008D00000}"/>
    <cellStyle name="標準 2 5 5 4 2" xfId="53263" xr:uid="{00000000-0005-0000-0000-000009D00000}"/>
    <cellStyle name="標準 2 5 5 5" xfId="53264" xr:uid="{00000000-0005-0000-0000-00000AD00000}"/>
    <cellStyle name="標準 2 5 6" xfId="53265" xr:uid="{00000000-0005-0000-0000-00000BD00000}"/>
    <cellStyle name="標準 2 5 6 2" xfId="53266" xr:uid="{00000000-0005-0000-0000-00000CD00000}"/>
    <cellStyle name="標準 2 5 6 2 2" xfId="53267" xr:uid="{00000000-0005-0000-0000-00000DD00000}"/>
    <cellStyle name="標準 2 5 6 2 2 2" xfId="53268" xr:uid="{00000000-0005-0000-0000-00000ED00000}"/>
    <cellStyle name="標準 2 5 6 2 2 2 2" xfId="53269" xr:uid="{00000000-0005-0000-0000-00000FD00000}"/>
    <cellStyle name="標準 2 5 6 2 2 3" xfId="53270" xr:uid="{00000000-0005-0000-0000-000010D00000}"/>
    <cellStyle name="標準 2 5 6 2 3" xfId="53271" xr:uid="{00000000-0005-0000-0000-000011D00000}"/>
    <cellStyle name="標準 2 5 6 2 3 2" xfId="53272" xr:uid="{00000000-0005-0000-0000-000012D00000}"/>
    <cellStyle name="標準 2 5 6 2 4" xfId="53273" xr:uid="{00000000-0005-0000-0000-000013D00000}"/>
    <cellStyle name="標準 2 5 6 3" xfId="53274" xr:uid="{00000000-0005-0000-0000-000014D00000}"/>
    <cellStyle name="標準 2 5 6 3 2" xfId="53275" xr:uid="{00000000-0005-0000-0000-000015D00000}"/>
    <cellStyle name="標準 2 5 6 3 2 2" xfId="53276" xr:uid="{00000000-0005-0000-0000-000016D00000}"/>
    <cellStyle name="標準 2 5 6 3 3" xfId="53277" xr:uid="{00000000-0005-0000-0000-000017D00000}"/>
    <cellStyle name="標準 2 5 6 4" xfId="53278" xr:uid="{00000000-0005-0000-0000-000018D00000}"/>
    <cellStyle name="標準 2 5 6 4 2" xfId="53279" xr:uid="{00000000-0005-0000-0000-000019D00000}"/>
    <cellStyle name="標準 2 5 6 5" xfId="53280" xr:uid="{00000000-0005-0000-0000-00001AD00000}"/>
    <cellStyle name="標準 2 5 7" xfId="53281" xr:uid="{00000000-0005-0000-0000-00001BD00000}"/>
    <cellStyle name="標準 2 5 7 2" xfId="53282" xr:uid="{00000000-0005-0000-0000-00001CD00000}"/>
    <cellStyle name="標準 2 5 7 2 2" xfId="53283" xr:uid="{00000000-0005-0000-0000-00001DD00000}"/>
    <cellStyle name="標準 2 5 7 2 2 2" xfId="53284" xr:uid="{00000000-0005-0000-0000-00001ED00000}"/>
    <cellStyle name="標準 2 5 7 2 2 2 2" xfId="53285" xr:uid="{00000000-0005-0000-0000-00001FD00000}"/>
    <cellStyle name="標準 2 5 7 2 2 3" xfId="53286" xr:uid="{00000000-0005-0000-0000-000020D00000}"/>
    <cellStyle name="標準 2 5 7 2 3" xfId="53287" xr:uid="{00000000-0005-0000-0000-000021D00000}"/>
    <cellStyle name="標準 2 5 7 2 3 2" xfId="53288" xr:uid="{00000000-0005-0000-0000-000022D00000}"/>
    <cellStyle name="標準 2 5 7 2 4" xfId="53289" xr:uid="{00000000-0005-0000-0000-000023D00000}"/>
    <cellStyle name="標準 2 5 7 3" xfId="53290" xr:uid="{00000000-0005-0000-0000-000024D00000}"/>
    <cellStyle name="標準 2 5 7 3 2" xfId="53291" xr:uid="{00000000-0005-0000-0000-000025D00000}"/>
    <cellStyle name="標準 2 5 7 3 2 2" xfId="53292" xr:uid="{00000000-0005-0000-0000-000026D00000}"/>
    <cellStyle name="標準 2 5 7 3 3" xfId="53293" xr:uid="{00000000-0005-0000-0000-000027D00000}"/>
    <cellStyle name="標準 2 5 7 4" xfId="53294" xr:uid="{00000000-0005-0000-0000-000028D00000}"/>
    <cellStyle name="標準 2 5 7 4 2" xfId="53295" xr:uid="{00000000-0005-0000-0000-000029D00000}"/>
    <cellStyle name="標準 2 5 7 5" xfId="53296" xr:uid="{00000000-0005-0000-0000-00002AD00000}"/>
    <cellStyle name="標準 2 5 8" xfId="53297" xr:uid="{00000000-0005-0000-0000-00002BD00000}"/>
    <cellStyle name="標準 2 5 8 2" xfId="53298" xr:uid="{00000000-0005-0000-0000-00002CD00000}"/>
    <cellStyle name="標準 2 5 8 2 2" xfId="53299" xr:uid="{00000000-0005-0000-0000-00002DD00000}"/>
    <cellStyle name="標準 2 5 8 2 2 2" xfId="53300" xr:uid="{00000000-0005-0000-0000-00002ED00000}"/>
    <cellStyle name="標準 2 5 8 2 3" xfId="53301" xr:uid="{00000000-0005-0000-0000-00002FD00000}"/>
    <cellStyle name="標準 2 5 8 3" xfId="53302" xr:uid="{00000000-0005-0000-0000-000030D00000}"/>
    <cellStyle name="標準 2 5 8 3 2" xfId="53303" xr:uid="{00000000-0005-0000-0000-000031D00000}"/>
    <cellStyle name="標準 2 5 8 4" xfId="53304" xr:uid="{00000000-0005-0000-0000-000032D00000}"/>
    <cellStyle name="標準 2 5 9" xfId="53305" xr:uid="{00000000-0005-0000-0000-000033D00000}"/>
    <cellStyle name="標準 2 5 9 2" xfId="53306" xr:uid="{00000000-0005-0000-0000-000034D00000}"/>
    <cellStyle name="標準 2 5 9 2 2" xfId="53307" xr:uid="{00000000-0005-0000-0000-000035D00000}"/>
    <cellStyle name="標準 2 5 9 3" xfId="53308" xr:uid="{00000000-0005-0000-0000-000036D00000}"/>
    <cellStyle name="標準 2 6" xfId="53309" xr:uid="{00000000-0005-0000-0000-000037D00000}"/>
    <cellStyle name="標準 2 6 10" xfId="53310" xr:uid="{00000000-0005-0000-0000-000038D00000}"/>
    <cellStyle name="標準 2 6 10 2" xfId="53311" xr:uid="{00000000-0005-0000-0000-000039D00000}"/>
    <cellStyle name="標準 2 6 11" xfId="53312" xr:uid="{00000000-0005-0000-0000-00003AD00000}"/>
    <cellStyle name="標準 2 6 2" xfId="53313" xr:uid="{00000000-0005-0000-0000-00003BD00000}"/>
    <cellStyle name="標準 2 6 2 2" xfId="53314" xr:uid="{00000000-0005-0000-0000-00003CD00000}"/>
    <cellStyle name="標準 2 6 2 2 2" xfId="53315" xr:uid="{00000000-0005-0000-0000-00003DD00000}"/>
    <cellStyle name="標準 2 6 2 2 2 2" xfId="53316" xr:uid="{00000000-0005-0000-0000-00003ED00000}"/>
    <cellStyle name="標準 2 6 2 2 2 2 2" xfId="53317" xr:uid="{00000000-0005-0000-0000-00003FD00000}"/>
    <cellStyle name="標準 2 6 2 2 2 2 2 2" xfId="53318" xr:uid="{00000000-0005-0000-0000-000040D00000}"/>
    <cellStyle name="標準 2 6 2 2 2 2 2 2 2" xfId="53319" xr:uid="{00000000-0005-0000-0000-000041D00000}"/>
    <cellStyle name="標準 2 6 2 2 2 2 2 3" xfId="53320" xr:uid="{00000000-0005-0000-0000-000042D00000}"/>
    <cellStyle name="標準 2 6 2 2 2 2 3" xfId="53321" xr:uid="{00000000-0005-0000-0000-000043D00000}"/>
    <cellStyle name="標準 2 6 2 2 2 2 3 2" xfId="53322" xr:uid="{00000000-0005-0000-0000-000044D00000}"/>
    <cellStyle name="標準 2 6 2 2 2 2 4" xfId="53323" xr:uid="{00000000-0005-0000-0000-000045D00000}"/>
    <cellStyle name="標準 2 6 2 2 2 3" xfId="53324" xr:uid="{00000000-0005-0000-0000-000046D00000}"/>
    <cellStyle name="標準 2 6 2 2 2 3 2" xfId="53325" xr:uid="{00000000-0005-0000-0000-000047D00000}"/>
    <cellStyle name="標準 2 6 2 2 2 3 2 2" xfId="53326" xr:uid="{00000000-0005-0000-0000-000048D00000}"/>
    <cellStyle name="標準 2 6 2 2 2 3 3" xfId="53327" xr:uid="{00000000-0005-0000-0000-000049D00000}"/>
    <cellStyle name="標準 2 6 2 2 2 4" xfId="53328" xr:uid="{00000000-0005-0000-0000-00004AD00000}"/>
    <cellStyle name="標準 2 6 2 2 2 4 2" xfId="53329" xr:uid="{00000000-0005-0000-0000-00004BD00000}"/>
    <cellStyle name="標準 2 6 2 2 2 5" xfId="53330" xr:uid="{00000000-0005-0000-0000-00004CD00000}"/>
    <cellStyle name="標準 2 6 2 2 3" xfId="53331" xr:uid="{00000000-0005-0000-0000-00004DD00000}"/>
    <cellStyle name="標準 2 6 2 2 3 2" xfId="53332" xr:uid="{00000000-0005-0000-0000-00004ED00000}"/>
    <cellStyle name="標準 2 6 2 2 3 2 2" xfId="53333" xr:uid="{00000000-0005-0000-0000-00004FD00000}"/>
    <cellStyle name="標準 2 6 2 2 3 2 2 2" xfId="53334" xr:uid="{00000000-0005-0000-0000-000050D00000}"/>
    <cellStyle name="標準 2 6 2 2 3 2 2 2 2" xfId="53335" xr:uid="{00000000-0005-0000-0000-000051D00000}"/>
    <cellStyle name="標準 2 6 2 2 3 2 2 3" xfId="53336" xr:uid="{00000000-0005-0000-0000-000052D00000}"/>
    <cellStyle name="標準 2 6 2 2 3 2 3" xfId="53337" xr:uid="{00000000-0005-0000-0000-000053D00000}"/>
    <cellStyle name="標準 2 6 2 2 3 2 3 2" xfId="53338" xr:uid="{00000000-0005-0000-0000-000054D00000}"/>
    <cellStyle name="標準 2 6 2 2 3 2 4" xfId="53339" xr:uid="{00000000-0005-0000-0000-000055D00000}"/>
    <cellStyle name="標準 2 6 2 2 3 3" xfId="53340" xr:uid="{00000000-0005-0000-0000-000056D00000}"/>
    <cellStyle name="標準 2 6 2 2 3 3 2" xfId="53341" xr:uid="{00000000-0005-0000-0000-000057D00000}"/>
    <cellStyle name="標準 2 6 2 2 3 3 2 2" xfId="53342" xr:uid="{00000000-0005-0000-0000-000058D00000}"/>
    <cellStyle name="標準 2 6 2 2 3 3 3" xfId="53343" xr:uid="{00000000-0005-0000-0000-000059D00000}"/>
    <cellStyle name="標準 2 6 2 2 3 4" xfId="53344" xr:uid="{00000000-0005-0000-0000-00005AD00000}"/>
    <cellStyle name="標準 2 6 2 2 3 4 2" xfId="53345" xr:uid="{00000000-0005-0000-0000-00005BD00000}"/>
    <cellStyle name="標準 2 6 2 2 3 5" xfId="53346" xr:uid="{00000000-0005-0000-0000-00005CD00000}"/>
    <cellStyle name="標準 2 6 2 2 4" xfId="53347" xr:uid="{00000000-0005-0000-0000-00005DD00000}"/>
    <cellStyle name="標準 2 6 2 2 4 2" xfId="53348" xr:uid="{00000000-0005-0000-0000-00005ED00000}"/>
    <cellStyle name="標準 2 6 2 2 4 2 2" xfId="53349" xr:uid="{00000000-0005-0000-0000-00005FD00000}"/>
    <cellStyle name="標準 2 6 2 2 4 2 2 2" xfId="53350" xr:uid="{00000000-0005-0000-0000-000060D00000}"/>
    <cellStyle name="標準 2 6 2 2 4 2 3" xfId="53351" xr:uid="{00000000-0005-0000-0000-000061D00000}"/>
    <cellStyle name="標準 2 6 2 2 4 3" xfId="53352" xr:uid="{00000000-0005-0000-0000-000062D00000}"/>
    <cellStyle name="標準 2 6 2 2 4 3 2" xfId="53353" xr:uid="{00000000-0005-0000-0000-000063D00000}"/>
    <cellStyle name="標準 2 6 2 2 4 4" xfId="53354" xr:uid="{00000000-0005-0000-0000-000064D00000}"/>
    <cellStyle name="標準 2 6 2 2 5" xfId="53355" xr:uid="{00000000-0005-0000-0000-000065D00000}"/>
    <cellStyle name="標準 2 6 2 2 5 2" xfId="53356" xr:uid="{00000000-0005-0000-0000-000066D00000}"/>
    <cellStyle name="標準 2 6 2 2 5 2 2" xfId="53357" xr:uid="{00000000-0005-0000-0000-000067D00000}"/>
    <cellStyle name="標準 2 6 2 2 5 3" xfId="53358" xr:uid="{00000000-0005-0000-0000-000068D00000}"/>
    <cellStyle name="標準 2 6 2 2 6" xfId="53359" xr:uid="{00000000-0005-0000-0000-000069D00000}"/>
    <cellStyle name="標準 2 6 2 2 6 2" xfId="53360" xr:uid="{00000000-0005-0000-0000-00006AD00000}"/>
    <cellStyle name="標準 2 6 2 2 7" xfId="53361" xr:uid="{00000000-0005-0000-0000-00006BD00000}"/>
    <cellStyle name="標準 2 6 2 3" xfId="53362" xr:uid="{00000000-0005-0000-0000-00006CD00000}"/>
    <cellStyle name="標準 2 6 2 3 2" xfId="53363" xr:uid="{00000000-0005-0000-0000-00006DD00000}"/>
    <cellStyle name="標準 2 6 2 3 2 2" xfId="53364" xr:uid="{00000000-0005-0000-0000-00006ED00000}"/>
    <cellStyle name="標準 2 6 2 3 2 2 2" xfId="53365" xr:uid="{00000000-0005-0000-0000-00006FD00000}"/>
    <cellStyle name="標準 2 6 2 3 2 2 2 2" xfId="53366" xr:uid="{00000000-0005-0000-0000-000070D00000}"/>
    <cellStyle name="標準 2 6 2 3 2 2 3" xfId="53367" xr:uid="{00000000-0005-0000-0000-000071D00000}"/>
    <cellStyle name="標準 2 6 2 3 2 3" xfId="53368" xr:uid="{00000000-0005-0000-0000-000072D00000}"/>
    <cellStyle name="標準 2 6 2 3 2 3 2" xfId="53369" xr:uid="{00000000-0005-0000-0000-000073D00000}"/>
    <cellStyle name="標準 2 6 2 3 2 4" xfId="53370" xr:uid="{00000000-0005-0000-0000-000074D00000}"/>
    <cellStyle name="標準 2 6 2 3 3" xfId="53371" xr:uid="{00000000-0005-0000-0000-000075D00000}"/>
    <cellStyle name="標準 2 6 2 3 3 2" xfId="53372" xr:uid="{00000000-0005-0000-0000-000076D00000}"/>
    <cellStyle name="標準 2 6 2 3 3 2 2" xfId="53373" xr:uid="{00000000-0005-0000-0000-000077D00000}"/>
    <cellStyle name="標準 2 6 2 3 3 3" xfId="53374" xr:uid="{00000000-0005-0000-0000-000078D00000}"/>
    <cellStyle name="標準 2 6 2 3 4" xfId="53375" xr:uid="{00000000-0005-0000-0000-000079D00000}"/>
    <cellStyle name="標準 2 6 2 3 4 2" xfId="53376" xr:uid="{00000000-0005-0000-0000-00007AD00000}"/>
    <cellStyle name="標準 2 6 2 3 5" xfId="53377" xr:uid="{00000000-0005-0000-0000-00007BD00000}"/>
    <cellStyle name="標準 2 6 2 4" xfId="53378" xr:uid="{00000000-0005-0000-0000-00007CD00000}"/>
    <cellStyle name="標準 2 6 2 4 2" xfId="53379" xr:uid="{00000000-0005-0000-0000-00007DD00000}"/>
    <cellStyle name="標準 2 6 2 4 2 2" xfId="53380" xr:uid="{00000000-0005-0000-0000-00007ED00000}"/>
    <cellStyle name="標準 2 6 2 4 2 2 2" xfId="53381" xr:uid="{00000000-0005-0000-0000-00007FD00000}"/>
    <cellStyle name="標準 2 6 2 4 2 2 2 2" xfId="53382" xr:uid="{00000000-0005-0000-0000-000080D00000}"/>
    <cellStyle name="標準 2 6 2 4 2 2 3" xfId="53383" xr:uid="{00000000-0005-0000-0000-000081D00000}"/>
    <cellStyle name="標準 2 6 2 4 2 3" xfId="53384" xr:uid="{00000000-0005-0000-0000-000082D00000}"/>
    <cellStyle name="標準 2 6 2 4 2 3 2" xfId="53385" xr:uid="{00000000-0005-0000-0000-000083D00000}"/>
    <cellStyle name="標準 2 6 2 4 2 4" xfId="53386" xr:uid="{00000000-0005-0000-0000-000084D00000}"/>
    <cellStyle name="標準 2 6 2 4 3" xfId="53387" xr:uid="{00000000-0005-0000-0000-000085D00000}"/>
    <cellStyle name="標準 2 6 2 4 3 2" xfId="53388" xr:uid="{00000000-0005-0000-0000-000086D00000}"/>
    <cellStyle name="標準 2 6 2 4 3 2 2" xfId="53389" xr:uid="{00000000-0005-0000-0000-000087D00000}"/>
    <cellStyle name="標準 2 6 2 4 3 3" xfId="53390" xr:uid="{00000000-0005-0000-0000-000088D00000}"/>
    <cellStyle name="標準 2 6 2 4 4" xfId="53391" xr:uid="{00000000-0005-0000-0000-000089D00000}"/>
    <cellStyle name="標準 2 6 2 4 4 2" xfId="53392" xr:uid="{00000000-0005-0000-0000-00008AD00000}"/>
    <cellStyle name="標準 2 6 2 4 5" xfId="53393" xr:uid="{00000000-0005-0000-0000-00008BD00000}"/>
    <cellStyle name="標準 2 6 2 5" xfId="53394" xr:uid="{00000000-0005-0000-0000-00008CD00000}"/>
    <cellStyle name="標準 2 6 2 5 2" xfId="53395" xr:uid="{00000000-0005-0000-0000-00008DD00000}"/>
    <cellStyle name="標準 2 6 2 5 2 2" xfId="53396" xr:uid="{00000000-0005-0000-0000-00008ED00000}"/>
    <cellStyle name="標準 2 6 2 5 2 2 2" xfId="53397" xr:uid="{00000000-0005-0000-0000-00008FD00000}"/>
    <cellStyle name="標準 2 6 2 5 2 2 2 2" xfId="53398" xr:uid="{00000000-0005-0000-0000-000090D00000}"/>
    <cellStyle name="標準 2 6 2 5 2 2 3" xfId="53399" xr:uid="{00000000-0005-0000-0000-000091D00000}"/>
    <cellStyle name="標準 2 6 2 5 2 3" xfId="53400" xr:uid="{00000000-0005-0000-0000-000092D00000}"/>
    <cellStyle name="標準 2 6 2 5 2 3 2" xfId="53401" xr:uid="{00000000-0005-0000-0000-000093D00000}"/>
    <cellStyle name="標準 2 6 2 5 2 4" xfId="53402" xr:uid="{00000000-0005-0000-0000-000094D00000}"/>
    <cellStyle name="標準 2 6 2 5 3" xfId="53403" xr:uid="{00000000-0005-0000-0000-000095D00000}"/>
    <cellStyle name="標準 2 6 2 5 3 2" xfId="53404" xr:uid="{00000000-0005-0000-0000-000096D00000}"/>
    <cellStyle name="標準 2 6 2 5 3 2 2" xfId="53405" xr:uid="{00000000-0005-0000-0000-000097D00000}"/>
    <cellStyle name="標準 2 6 2 5 3 3" xfId="53406" xr:uid="{00000000-0005-0000-0000-000098D00000}"/>
    <cellStyle name="標準 2 6 2 5 4" xfId="53407" xr:uid="{00000000-0005-0000-0000-000099D00000}"/>
    <cellStyle name="標準 2 6 2 5 4 2" xfId="53408" xr:uid="{00000000-0005-0000-0000-00009AD00000}"/>
    <cellStyle name="標準 2 6 2 5 5" xfId="53409" xr:uid="{00000000-0005-0000-0000-00009BD00000}"/>
    <cellStyle name="標準 2 6 2 6" xfId="53410" xr:uid="{00000000-0005-0000-0000-00009CD00000}"/>
    <cellStyle name="標準 2 6 2 6 2" xfId="53411" xr:uid="{00000000-0005-0000-0000-00009DD00000}"/>
    <cellStyle name="標準 2 6 2 6 2 2" xfId="53412" xr:uid="{00000000-0005-0000-0000-00009ED00000}"/>
    <cellStyle name="標準 2 6 2 6 2 2 2" xfId="53413" xr:uid="{00000000-0005-0000-0000-00009FD00000}"/>
    <cellStyle name="標準 2 6 2 6 2 3" xfId="53414" xr:uid="{00000000-0005-0000-0000-0000A0D00000}"/>
    <cellStyle name="標準 2 6 2 6 3" xfId="53415" xr:uid="{00000000-0005-0000-0000-0000A1D00000}"/>
    <cellStyle name="標準 2 6 2 6 3 2" xfId="53416" xr:uid="{00000000-0005-0000-0000-0000A2D00000}"/>
    <cellStyle name="標準 2 6 2 6 4" xfId="53417" xr:uid="{00000000-0005-0000-0000-0000A3D00000}"/>
    <cellStyle name="標準 2 6 2 7" xfId="53418" xr:uid="{00000000-0005-0000-0000-0000A4D00000}"/>
    <cellStyle name="標準 2 6 2 7 2" xfId="53419" xr:uid="{00000000-0005-0000-0000-0000A5D00000}"/>
    <cellStyle name="標準 2 6 2 7 2 2" xfId="53420" xr:uid="{00000000-0005-0000-0000-0000A6D00000}"/>
    <cellStyle name="標準 2 6 2 7 3" xfId="53421" xr:uid="{00000000-0005-0000-0000-0000A7D00000}"/>
    <cellStyle name="標準 2 6 2 8" xfId="53422" xr:uid="{00000000-0005-0000-0000-0000A8D00000}"/>
    <cellStyle name="標準 2 6 2 8 2" xfId="53423" xr:uid="{00000000-0005-0000-0000-0000A9D00000}"/>
    <cellStyle name="標準 2 6 2 9" xfId="53424" xr:uid="{00000000-0005-0000-0000-0000AAD00000}"/>
    <cellStyle name="標準 2 6 3" xfId="53425" xr:uid="{00000000-0005-0000-0000-0000ABD00000}"/>
    <cellStyle name="標準 2 6 3 2" xfId="53426" xr:uid="{00000000-0005-0000-0000-0000ACD00000}"/>
    <cellStyle name="標準 2 6 3 2 2" xfId="53427" xr:uid="{00000000-0005-0000-0000-0000ADD00000}"/>
    <cellStyle name="標準 2 6 3 2 2 2" xfId="53428" xr:uid="{00000000-0005-0000-0000-0000AED00000}"/>
    <cellStyle name="標準 2 6 3 2 2 2 2" xfId="53429" xr:uid="{00000000-0005-0000-0000-0000AFD00000}"/>
    <cellStyle name="標準 2 6 3 2 2 2 2 2" xfId="53430" xr:uid="{00000000-0005-0000-0000-0000B0D00000}"/>
    <cellStyle name="標準 2 6 3 2 2 2 2 2 2" xfId="53431" xr:uid="{00000000-0005-0000-0000-0000B1D00000}"/>
    <cellStyle name="標準 2 6 3 2 2 2 2 3" xfId="53432" xr:uid="{00000000-0005-0000-0000-0000B2D00000}"/>
    <cellStyle name="標準 2 6 3 2 2 2 3" xfId="53433" xr:uid="{00000000-0005-0000-0000-0000B3D00000}"/>
    <cellStyle name="標準 2 6 3 2 2 2 3 2" xfId="53434" xr:uid="{00000000-0005-0000-0000-0000B4D00000}"/>
    <cellStyle name="標準 2 6 3 2 2 2 4" xfId="53435" xr:uid="{00000000-0005-0000-0000-0000B5D00000}"/>
    <cellStyle name="標準 2 6 3 2 2 3" xfId="53436" xr:uid="{00000000-0005-0000-0000-0000B6D00000}"/>
    <cellStyle name="標準 2 6 3 2 2 3 2" xfId="53437" xr:uid="{00000000-0005-0000-0000-0000B7D00000}"/>
    <cellStyle name="標準 2 6 3 2 2 3 2 2" xfId="53438" xr:uid="{00000000-0005-0000-0000-0000B8D00000}"/>
    <cellStyle name="標準 2 6 3 2 2 3 3" xfId="53439" xr:uid="{00000000-0005-0000-0000-0000B9D00000}"/>
    <cellStyle name="標準 2 6 3 2 2 4" xfId="53440" xr:uid="{00000000-0005-0000-0000-0000BAD00000}"/>
    <cellStyle name="標準 2 6 3 2 2 4 2" xfId="53441" xr:uid="{00000000-0005-0000-0000-0000BBD00000}"/>
    <cellStyle name="標準 2 6 3 2 2 5" xfId="53442" xr:uid="{00000000-0005-0000-0000-0000BCD00000}"/>
    <cellStyle name="標準 2 6 3 2 3" xfId="53443" xr:uid="{00000000-0005-0000-0000-0000BDD00000}"/>
    <cellStyle name="標準 2 6 3 2 3 2" xfId="53444" xr:uid="{00000000-0005-0000-0000-0000BED00000}"/>
    <cellStyle name="標準 2 6 3 2 3 2 2" xfId="53445" xr:uid="{00000000-0005-0000-0000-0000BFD00000}"/>
    <cellStyle name="標準 2 6 3 2 3 2 2 2" xfId="53446" xr:uid="{00000000-0005-0000-0000-0000C0D00000}"/>
    <cellStyle name="標準 2 6 3 2 3 2 2 2 2" xfId="53447" xr:uid="{00000000-0005-0000-0000-0000C1D00000}"/>
    <cellStyle name="標準 2 6 3 2 3 2 2 3" xfId="53448" xr:uid="{00000000-0005-0000-0000-0000C2D00000}"/>
    <cellStyle name="標準 2 6 3 2 3 2 3" xfId="53449" xr:uid="{00000000-0005-0000-0000-0000C3D00000}"/>
    <cellStyle name="標準 2 6 3 2 3 2 3 2" xfId="53450" xr:uid="{00000000-0005-0000-0000-0000C4D00000}"/>
    <cellStyle name="標準 2 6 3 2 3 2 4" xfId="53451" xr:uid="{00000000-0005-0000-0000-0000C5D00000}"/>
    <cellStyle name="標準 2 6 3 2 3 3" xfId="53452" xr:uid="{00000000-0005-0000-0000-0000C6D00000}"/>
    <cellStyle name="標準 2 6 3 2 3 3 2" xfId="53453" xr:uid="{00000000-0005-0000-0000-0000C7D00000}"/>
    <cellStyle name="標準 2 6 3 2 3 3 2 2" xfId="53454" xr:uid="{00000000-0005-0000-0000-0000C8D00000}"/>
    <cellStyle name="標準 2 6 3 2 3 3 3" xfId="53455" xr:uid="{00000000-0005-0000-0000-0000C9D00000}"/>
    <cellStyle name="標準 2 6 3 2 3 4" xfId="53456" xr:uid="{00000000-0005-0000-0000-0000CAD00000}"/>
    <cellStyle name="標準 2 6 3 2 3 4 2" xfId="53457" xr:uid="{00000000-0005-0000-0000-0000CBD00000}"/>
    <cellStyle name="標準 2 6 3 2 3 5" xfId="53458" xr:uid="{00000000-0005-0000-0000-0000CCD00000}"/>
    <cellStyle name="標準 2 6 3 2 4" xfId="53459" xr:uid="{00000000-0005-0000-0000-0000CDD00000}"/>
    <cellStyle name="標準 2 6 3 2 4 2" xfId="53460" xr:uid="{00000000-0005-0000-0000-0000CED00000}"/>
    <cellStyle name="標準 2 6 3 2 4 2 2" xfId="53461" xr:uid="{00000000-0005-0000-0000-0000CFD00000}"/>
    <cellStyle name="標準 2 6 3 2 4 2 2 2" xfId="53462" xr:uid="{00000000-0005-0000-0000-0000D0D00000}"/>
    <cellStyle name="標準 2 6 3 2 4 2 3" xfId="53463" xr:uid="{00000000-0005-0000-0000-0000D1D00000}"/>
    <cellStyle name="標準 2 6 3 2 4 3" xfId="53464" xr:uid="{00000000-0005-0000-0000-0000D2D00000}"/>
    <cellStyle name="標準 2 6 3 2 4 3 2" xfId="53465" xr:uid="{00000000-0005-0000-0000-0000D3D00000}"/>
    <cellStyle name="標準 2 6 3 2 4 4" xfId="53466" xr:uid="{00000000-0005-0000-0000-0000D4D00000}"/>
    <cellStyle name="標準 2 6 3 2 5" xfId="53467" xr:uid="{00000000-0005-0000-0000-0000D5D00000}"/>
    <cellStyle name="標準 2 6 3 2 5 2" xfId="53468" xr:uid="{00000000-0005-0000-0000-0000D6D00000}"/>
    <cellStyle name="標準 2 6 3 2 5 2 2" xfId="53469" xr:uid="{00000000-0005-0000-0000-0000D7D00000}"/>
    <cellStyle name="標準 2 6 3 2 5 3" xfId="53470" xr:uid="{00000000-0005-0000-0000-0000D8D00000}"/>
    <cellStyle name="標準 2 6 3 2 6" xfId="53471" xr:uid="{00000000-0005-0000-0000-0000D9D00000}"/>
    <cellStyle name="標準 2 6 3 2 6 2" xfId="53472" xr:uid="{00000000-0005-0000-0000-0000DAD00000}"/>
    <cellStyle name="標準 2 6 3 2 7" xfId="53473" xr:uid="{00000000-0005-0000-0000-0000DBD00000}"/>
    <cellStyle name="標準 2 6 3 3" xfId="53474" xr:uid="{00000000-0005-0000-0000-0000DCD00000}"/>
    <cellStyle name="標準 2 6 3 3 2" xfId="53475" xr:uid="{00000000-0005-0000-0000-0000DDD00000}"/>
    <cellStyle name="標準 2 6 3 3 2 2" xfId="53476" xr:uid="{00000000-0005-0000-0000-0000DED00000}"/>
    <cellStyle name="標準 2 6 3 3 2 2 2" xfId="53477" xr:uid="{00000000-0005-0000-0000-0000DFD00000}"/>
    <cellStyle name="標準 2 6 3 3 2 2 2 2" xfId="53478" xr:uid="{00000000-0005-0000-0000-0000E0D00000}"/>
    <cellStyle name="標準 2 6 3 3 2 2 3" xfId="53479" xr:uid="{00000000-0005-0000-0000-0000E1D00000}"/>
    <cellStyle name="標準 2 6 3 3 2 3" xfId="53480" xr:uid="{00000000-0005-0000-0000-0000E2D00000}"/>
    <cellStyle name="標準 2 6 3 3 2 3 2" xfId="53481" xr:uid="{00000000-0005-0000-0000-0000E3D00000}"/>
    <cellStyle name="標準 2 6 3 3 2 4" xfId="53482" xr:uid="{00000000-0005-0000-0000-0000E4D00000}"/>
    <cellStyle name="標準 2 6 3 3 3" xfId="53483" xr:uid="{00000000-0005-0000-0000-0000E5D00000}"/>
    <cellStyle name="標準 2 6 3 3 3 2" xfId="53484" xr:uid="{00000000-0005-0000-0000-0000E6D00000}"/>
    <cellStyle name="標準 2 6 3 3 3 2 2" xfId="53485" xr:uid="{00000000-0005-0000-0000-0000E7D00000}"/>
    <cellStyle name="標準 2 6 3 3 3 3" xfId="53486" xr:uid="{00000000-0005-0000-0000-0000E8D00000}"/>
    <cellStyle name="標準 2 6 3 3 4" xfId="53487" xr:uid="{00000000-0005-0000-0000-0000E9D00000}"/>
    <cellStyle name="標準 2 6 3 3 4 2" xfId="53488" xr:uid="{00000000-0005-0000-0000-0000EAD00000}"/>
    <cellStyle name="標準 2 6 3 3 5" xfId="53489" xr:uid="{00000000-0005-0000-0000-0000EBD00000}"/>
    <cellStyle name="標準 2 6 3 4" xfId="53490" xr:uid="{00000000-0005-0000-0000-0000ECD00000}"/>
    <cellStyle name="標準 2 6 3 4 2" xfId="53491" xr:uid="{00000000-0005-0000-0000-0000EDD00000}"/>
    <cellStyle name="標準 2 6 3 4 2 2" xfId="53492" xr:uid="{00000000-0005-0000-0000-0000EED00000}"/>
    <cellStyle name="標準 2 6 3 4 2 2 2" xfId="53493" xr:uid="{00000000-0005-0000-0000-0000EFD00000}"/>
    <cellStyle name="標準 2 6 3 4 2 2 2 2" xfId="53494" xr:uid="{00000000-0005-0000-0000-0000F0D00000}"/>
    <cellStyle name="標準 2 6 3 4 2 2 3" xfId="53495" xr:uid="{00000000-0005-0000-0000-0000F1D00000}"/>
    <cellStyle name="標準 2 6 3 4 2 3" xfId="53496" xr:uid="{00000000-0005-0000-0000-0000F2D00000}"/>
    <cellStyle name="標準 2 6 3 4 2 3 2" xfId="53497" xr:uid="{00000000-0005-0000-0000-0000F3D00000}"/>
    <cellStyle name="標準 2 6 3 4 2 4" xfId="53498" xr:uid="{00000000-0005-0000-0000-0000F4D00000}"/>
    <cellStyle name="標準 2 6 3 4 3" xfId="53499" xr:uid="{00000000-0005-0000-0000-0000F5D00000}"/>
    <cellStyle name="標準 2 6 3 4 3 2" xfId="53500" xr:uid="{00000000-0005-0000-0000-0000F6D00000}"/>
    <cellStyle name="標準 2 6 3 4 3 2 2" xfId="53501" xr:uid="{00000000-0005-0000-0000-0000F7D00000}"/>
    <cellStyle name="標準 2 6 3 4 3 3" xfId="53502" xr:uid="{00000000-0005-0000-0000-0000F8D00000}"/>
    <cellStyle name="標準 2 6 3 4 4" xfId="53503" xr:uid="{00000000-0005-0000-0000-0000F9D00000}"/>
    <cellStyle name="標準 2 6 3 4 4 2" xfId="53504" xr:uid="{00000000-0005-0000-0000-0000FAD00000}"/>
    <cellStyle name="標準 2 6 3 4 5" xfId="53505" xr:uid="{00000000-0005-0000-0000-0000FBD00000}"/>
    <cellStyle name="標準 2 6 3 5" xfId="53506" xr:uid="{00000000-0005-0000-0000-0000FCD00000}"/>
    <cellStyle name="標準 2 6 3 5 2" xfId="53507" xr:uid="{00000000-0005-0000-0000-0000FDD00000}"/>
    <cellStyle name="標準 2 6 3 5 2 2" xfId="53508" xr:uid="{00000000-0005-0000-0000-0000FED00000}"/>
    <cellStyle name="標準 2 6 3 5 2 2 2" xfId="53509" xr:uid="{00000000-0005-0000-0000-0000FFD00000}"/>
    <cellStyle name="標準 2 6 3 5 2 2 2 2" xfId="53510" xr:uid="{00000000-0005-0000-0000-000000D10000}"/>
    <cellStyle name="標準 2 6 3 5 2 2 3" xfId="53511" xr:uid="{00000000-0005-0000-0000-000001D10000}"/>
    <cellStyle name="標準 2 6 3 5 2 3" xfId="53512" xr:uid="{00000000-0005-0000-0000-000002D10000}"/>
    <cellStyle name="標準 2 6 3 5 2 3 2" xfId="53513" xr:uid="{00000000-0005-0000-0000-000003D10000}"/>
    <cellStyle name="標準 2 6 3 5 2 4" xfId="53514" xr:uid="{00000000-0005-0000-0000-000004D10000}"/>
    <cellStyle name="標準 2 6 3 5 3" xfId="53515" xr:uid="{00000000-0005-0000-0000-000005D10000}"/>
    <cellStyle name="標準 2 6 3 5 3 2" xfId="53516" xr:uid="{00000000-0005-0000-0000-000006D10000}"/>
    <cellStyle name="標準 2 6 3 5 3 2 2" xfId="53517" xr:uid="{00000000-0005-0000-0000-000007D10000}"/>
    <cellStyle name="標準 2 6 3 5 3 3" xfId="53518" xr:uid="{00000000-0005-0000-0000-000008D10000}"/>
    <cellStyle name="標準 2 6 3 5 4" xfId="53519" xr:uid="{00000000-0005-0000-0000-000009D10000}"/>
    <cellStyle name="標準 2 6 3 5 4 2" xfId="53520" xr:uid="{00000000-0005-0000-0000-00000AD10000}"/>
    <cellStyle name="標準 2 6 3 5 5" xfId="53521" xr:uid="{00000000-0005-0000-0000-00000BD10000}"/>
    <cellStyle name="標準 2 6 3 6" xfId="53522" xr:uid="{00000000-0005-0000-0000-00000CD10000}"/>
    <cellStyle name="標準 2 6 3 6 2" xfId="53523" xr:uid="{00000000-0005-0000-0000-00000DD10000}"/>
    <cellStyle name="標準 2 6 3 6 2 2" xfId="53524" xr:uid="{00000000-0005-0000-0000-00000ED10000}"/>
    <cellStyle name="標準 2 6 3 6 2 2 2" xfId="53525" xr:uid="{00000000-0005-0000-0000-00000FD10000}"/>
    <cellStyle name="標準 2 6 3 6 2 3" xfId="53526" xr:uid="{00000000-0005-0000-0000-000010D10000}"/>
    <cellStyle name="標準 2 6 3 6 3" xfId="53527" xr:uid="{00000000-0005-0000-0000-000011D10000}"/>
    <cellStyle name="標準 2 6 3 6 3 2" xfId="53528" xr:uid="{00000000-0005-0000-0000-000012D10000}"/>
    <cellStyle name="標準 2 6 3 6 4" xfId="53529" xr:uid="{00000000-0005-0000-0000-000013D10000}"/>
    <cellStyle name="標準 2 6 3 7" xfId="53530" xr:uid="{00000000-0005-0000-0000-000014D10000}"/>
    <cellStyle name="標準 2 6 3 7 2" xfId="53531" xr:uid="{00000000-0005-0000-0000-000015D10000}"/>
    <cellStyle name="標準 2 6 3 7 2 2" xfId="53532" xr:uid="{00000000-0005-0000-0000-000016D10000}"/>
    <cellStyle name="標準 2 6 3 7 3" xfId="53533" xr:uid="{00000000-0005-0000-0000-000017D10000}"/>
    <cellStyle name="標準 2 6 3 8" xfId="53534" xr:uid="{00000000-0005-0000-0000-000018D10000}"/>
    <cellStyle name="標準 2 6 3 8 2" xfId="53535" xr:uid="{00000000-0005-0000-0000-000019D10000}"/>
    <cellStyle name="標準 2 6 3 9" xfId="53536" xr:uid="{00000000-0005-0000-0000-00001AD10000}"/>
    <cellStyle name="標準 2 6 4" xfId="53537" xr:uid="{00000000-0005-0000-0000-00001BD10000}"/>
    <cellStyle name="標準 2 6 4 2" xfId="53538" xr:uid="{00000000-0005-0000-0000-00001CD10000}"/>
    <cellStyle name="標準 2 6 4 2 2" xfId="53539" xr:uid="{00000000-0005-0000-0000-00001DD10000}"/>
    <cellStyle name="標準 2 6 4 2 2 2" xfId="53540" xr:uid="{00000000-0005-0000-0000-00001ED10000}"/>
    <cellStyle name="標準 2 6 4 2 2 2 2" xfId="53541" xr:uid="{00000000-0005-0000-0000-00001FD10000}"/>
    <cellStyle name="標準 2 6 4 2 2 2 2 2" xfId="53542" xr:uid="{00000000-0005-0000-0000-000020D10000}"/>
    <cellStyle name="標準 2 6 4 2 2 2 3" xfId="53543" xr:uid="{00000000-0005-0000-0000-000021D10000}"/>
    <cellStyle name="標準 2 6 4 2 2 3" xfId="53544" xr:uid="{00000000-0005-0000-0000-000022D10000}"/>
    <cellStyle name="標準 2 6 4 2 2 3 2" xfId="53545" xr:uid="{00000000-0005-0000-0000-000023D10000}"/>
    <cellStyle name="標準 2 6 4 2 2 4" xfId="53546" xr:uid="{00000000-0005-0000-0000-000024D10000}"/>
    <cellStyle name="標準 2 6 4 2 3" xfId="53547" xr:uid="{00000000-0005-0000-0000-000025D10000}"/>
    <cellStyle name="標準 2 6 4 2 3 2" xfId="53548" xr:uid="{00000000-0005-0000-0000-000026D10000}"/>
    <cellStyle name="標準 2 6 4 2 3 2 2" xfId="53549" xr:uid="{00000000-0005-0000-0000-000027D10000}"/>
    <cellStyle name="標準 2 6 4 2 3 3" xfId="53550" xr:uid="{00000000-0005-0000-0000-000028D10000}"/>
    <cellStyle name="標準 2 6 4 2 4" xfId="53551" xr:uid="{00000000-0005-0000-0000-000029D10000}"/>
    <cellStyle name="標準 2 6 4 2 4 2" xfId="53552" xr:uid="{00000000-0005-0000-0000-00002AD10000}"/>
    <cellStyle name="標準 2 6 4 2 5" xfId="53553" xr:uid="{00000000-0005-0000-0000-00002BD10000}"/>
    <cellStyle name="標準 2 6 4 3" xfId="53554" xr:uid="{00000000-0005-0000-0000-00002CD10000}"/>
    <cellStyle name="標準 2 6 4 3 2" xfId="53555" xr:uid="{00000000-0005-0000-0000-00002DD10000}"/>
    <cellStyle name="標準 2 6 4 3 2 2" xfId="53556" xr:uid="{00000000-0005-0000-0000-00002ED10000}"/>
    <cellStyle name="標準 2 6 4 3 2 2 2" xfId="53557" xr:uid="{00000000-0005-0000-0000-00002FD10000}"/>
    <cellStyle name="標準 2 6 4 3 2 2 2 2" xfId="53558" xr:uid="{00000000-0005-0000-0000-000030D10000}"/>
    <cellStyle name="標準 2 6 4 3 2 2 3" xfId="53559" xr:uid="{00000000-0005-0000-0000-000031D10000}"/>
    <cellStyle name="標準 2 6 4 3 2 3" xfId="53560" xr:uid="{00000000-0005-0000-0000-000032D10000}"/>
    <cellStyle name="標準 2 6 4 3 2 3 2" xfId="53561" xr:uid="{00000000-0005-0000-0000-000033D10000}"/>
    <cellStyle name="標準 2 6 4 3 2 4" xfId="53562" xr:uid="{00000000-0005-0000-0000-000034D10000}"/>
    <cellStyle name="標準 2 6 4 3 3" xfId="53563" xr:uid="{00000000-0005-0000-0000-000035D10000}"/>
    <cellStyle name="標準 2 6 4 3 3 2" xfId="53564" xr:uid="{00000000-0005-0000-0000-000036D10000}"/>
    <cellStyle name="標準 2 6 4 3 3 2 2" xfId="53565" xr:uid="{00000000-0005-0000-0000-000037D10000}"/>
    <cellStyle name="標準 2 6 4 3 3 3" xfId="53566" xr:uid="{00000000-0005-0000-0000-000038D10000}"/>
    <cellStyle name="標準 2 6 4 3 4" xfId="53567" xr:uid="{00000000-0005-0000-0000-000039D10000}"/>
    <cellStyle name="標準 2 6 4 3 4 2" xfId="53568" xr:uid="{00000000-0005-0000-0000-00003AD10000}"/>
    <cellStyle name="標準 2 6 4 3 5" xfId="53569" xr:uid="{00000000-0005-0000-0000-00003BD10000}"/>
    <cellStyle name="標準 2 6 4 4" xfId="53570" xr:uid="{00000000-0005-0000-0000-00003CD10000}"/>
    <cellStyle name="標準 2 6 4 4 2" xfId="53571" xr:uid="{00000000-0005-0000-0000-00003DD10000}"/>
    <cellStyle name="標準 2 6 4 4 2 2" xfId="53572" xr:uid="{00000000-0005-0000-0000-00003ED10000}"/>
    <cellStyle name="標準 2 6 4 4 2 2 2" xfId="53573" xr:uid="{00000000-0005-0000-0000-00003FD10000}"/>
    <cellStyle name="標準 2 6 4 4 2 3" xfId="53574" xr:uid="{00000000-0005-0000-0000-000040D10000}"/>
    <cellStyle name="標準 2 6 4 4 3" xfId="53575" xr:uid="{00000000-0005-0000-0000-000041D10000}"/>
    <cellStyle name="標準 2 6 4 4 3 2" xfId="53576" xr:uid="{00000000-0005-0000-0000-000042D10000}"/>
    <cellStyle name="標準 2 6 4 4 4" xfId="53577" xr:uid="{00000000-0005-0000-0000-000043D10000}"/>
    <cellStyle name="標準 2 6 4 5" xfId="53578" xr:uid="{00000000-0005-0000-0000-000044D10000}"/>
    <cellStyle name="標準 2 6 4 5 2" xfId="53579" xr:uid="{00000000-0005-0000-0000-000045D10000}"/>
    <cellStyle name="標準 2 6 4 5 2 2" xfId="53580" xr:uid="{00000000-0005-0000-0000-000046D10000}"/>
    <cellStyle name="標準 2 6 4 5 3" xfId="53581" xr:uid="{00000000-0005-0000-0000-000047D10000}"/>
    <cellStyle name="標準 2 6 4 6" xfId="53582" xr:uid="{00000000-0005-0000-0000-000048D10000}"/>
    <cellStyle name="標準 2 6 4 6 2" xfId="53583" xr:uid="{00000000-0005-0000-0000-000049D10000}"/>
    <cellStyle name="標準 2 6 4 7" xfId="53584" xr:uid="{00000000-0005-0000-0000-00004AD10000}"/>
    <cellStyle name="標準 2 6 5" xfId="53585" xr:uid="{00000000-0005-0000-0000-00004BD10000}"/>
    <cellStyle name="標準 2 6 5 2" xfId="53586" xr:uid="{00000000-0005-0000-0000-00004CD10000}"/>
    <cellStyle name="標準 2 6 5 2 2" xfId="53587" xr:uid="{00000000-0005-0000-0000-00004DD10000}"/>
    <cellStyle name="標準 2 6 5 2 2 2" xfId="53588" xr:uid="{00000000-0005-0000-0000-00004ED10000}"/>
    <cellStyle name="標準 2 6 5 2 2 2 2" xfId="53589" xr:uid="{00000000-0005-0000-0000-00004FD10000}"/>
    <cellStyle name="標準 2 6 5 2 2 3" xfId="53590" xr:uid="{00000000-0005-0000-0000-000050D10000}"/>
    <cellStyle name="標準 2 6 5 2 3" xfId="53591" xr:uid="{00000000-0005-0000-0000-000051D10000}"/>
    <cellStyle name="標準 2 6 5 2 3 2" xfId="53592" xr:uid="{00000000-0005-0000-0000-000052D10000}"/>
    <cellStyle name="標準 2 6 5 2 4" xfId="53593" xr:uid="{00000000-0005-0000-0000-000053D10000}"/>
    <cellStyle name="標準 2 6 5 3" xfId="53594" xr:uid="{00000000-0005-0000-0000-000054D10000}"/>
    <cellStyle name="標準 2 6 5 3 2" xfId="53595" xr:uid="{00000000-0005-0000-0000-000055D10000}"/>
    <cellStyle name="標準 2 6 5 3 2 2" xfId="53596" xr:uid="{00000000-0005-0000-0000-000056D10000}"/>
    <cellStyle name="標準 2 6 5 3 3" xfId="53597" xr:uid="{00000000-0005-0000-0000-000057D10000}"/>
    <cellStyle name="標準 2 6 5 4" xfId="53598" xr:uid="{00000000-0005-0000-0000-000058D10000}"/>
    <cellStyle name="標準 2 6 5 4 2" xfId="53599" xr:uid="{00000000-0005-0000-0000-000059D10000}"/>
    <cellStyle name="標準 2 6 5 5" xfId="53600" xr:uid="{00000000-0005-0000-0000-00005AD10000}"/>
    <cellStyle name="標準 2 6 6" xfId="53601" xr:uid="{00000000-0005-0000-0000-00005BD10000}"/>
    <cellStyle name="標準 2 6 6 2" xfId="53602" xr:uid="{00000000-0005-0000-0000-00005CD10000}"/>
    <cellStyle name="標準 2 6 6 2 2" xfId="53603" xr:uid="{00000000-0005-0000-0000-00005DD10000}"/>
    <cellStyle name="標準 2 6 6 2 2 2" xfId="53604" xr:uid="{00000000-0005-0000-0000-00005ED10000}"/>
    <cellStyle name="標準 2 6 6 2 2 2 2" xfId="53605" xr:uid="{00000000-0005-0000-0000-00005FD10000}"/>
    <cellStyle name="標準 2 6 6 2 2 3" xfId="53606" xr:uid="{00000000-0005-0000-0000-000060D10000}"/>
    <cellStyle name="標準 2 6 6 2 3" xfId="53607" xr:uid="{00000000-0005-0000-0000-000061D10000}"/>
    <cellStyle name="標準 2 6 6 2 3 2" xfId="53608" xr:uid="{00000000-0005-0000-0000-000062D10000}"/>
    <cellStyle name="標準 2 6 6 2 4" xfId="53609" xr:uid="{00000000-0005-0000-0000-000063D10000}"/>
    <cellStyle name="標準 2 6 6 3" xfId="53610" xr:uid="{00000000-0005-0000-0000-000064D10000}"/>
    <cellStyle name="標準 2 6 6 3 2" xfId="53611" xr:uid="{00000000-0005-0000-0000-000065D10000}"/>
    <cellStyle name="標準 2 6 6 3 2 2" xfId="53612" xr:uid="{00000000-0005-0000-0000-000066D10000}"/>
    <cellStyle name="標準 2 6 6 3 3" xfId="53613" xr:uid="{00000000-0005-0000-0000-000067D10000}"/>
    <cellStyle name="標準 2 6 6 4" xfId="53614" xr:uid="{00000000-0005-0000-0000-000068D10000}"/>
    <cellStyle name="標準 2 6 6 4 2" xfId="53615" xr:uid="{00000000-0005-0000-0000-000069D10000}"/>
    <cellStyle name="標準 2 6 6 5" xfId="53616" xr:uid="{00000000-0005-0000-0000-00006AD10000}"/>
    <cellStyle name="標準 2 6 7" xfId="53617" xr:uid="{00000000-0005-0000-0000-00006BD10000}"/>
    <cellStyle name="標準 2 6 7 2" xfId="53618" xr:uid="{00000000-0005-0000-0000-00006CD10000}"/>
    <cellStyle name="標準 2 6 7 2 2" xfId="53619" xr:uid="{00000000-0005-0000-0000-00006DD10000}"/>
    <cellStyle name="標準 2 6 7 2 2 2" xfId="53620" xr:uid="{00000000-0005-0000-0000-00006ED10000}"/>
    <cellStyle name="標準 2 6 7 2 2 2 2" xfId="53621" xr:uid="{00000000-0005-0000-0000-00006FD10000}"/>
    <cellStyle name="標準 2 6 7 2 2 3" xfId="53622" xr:uid="{00000000-0005-0000-0000-000070D10000}"/>
    <cellStyle name="標準 2 6 7 2 3" xfId="53623" xr:uid="{00000000-0005-0000-0000-000071D10000}"/>
    <cellStyle name="標準 2 6 7 2 3 2" xfId="53624" xr:uid="{00000000-0005-0000-0000-000072D10000}"/>
    <cellStyle name="標準 2 6 7 2 4" xfId="53625" xr:uid="{00000000-0005-0000-0000-000073D10000}"/>
    <cellStyle name="標準 2 6 7 3" xfId="53626" xr:uid="{00000000-0005-0000-0000-000074D10000}"/>
    <cellStyle name="標準 2 6 7 3 2" xfId="53627" xr:uid="{00000000-0005-0000-0000-000075D10000}"/>
    <cellStyle name="標準 2 6 7 3 2 2" xfId="53628" xr:uid="{00000000-0005-0000-0000-000076D10000}"/>
    <cellStyle name="標準 2 6 7 3 3" xfId="53629" xr:uid="{00000000-0005-0000-0000-000077D10000}"/>
    <cellStyle name="標準 2 6 7 4" xfId="53630" xr:uid="{00000000-0005-0000-0000-000078D10000}"/>
    <cellStyle name="標準 2 6 7 4 2" xfId="53631" xr:uid="{00000000-0005-0000-0000-000079D10000}"/>
    <cellStyle name="標準 2 6 7 5" xfId="53632" xr:uid="{00000000-0005-0000-0000-00007AD10000}"/>
    <cellStyle name="標準 2 6 8" xfId="53633" xr:uid="{00000000-0005-0000-0000-00007BD10000}"/>
    <cellStyle name="標準 2 6 8 2" xfId="53634" xr:uid="{00000000-0005-0000-0000-00007CD10000}"/>
    <cellStyle name="標準 2 6 8 2 2" xfId="53635" xr:uid="{00000000-0005-0000-0000-00007DD10000}"/>
    <cellStyle name="標準 2 6 8 2 2 2" xfId="53636" xr:uid="{00000000-0005-0000-0000-00007ED10000}"/>
    <cellStyle name="標準 2 6 8 2 3" xfId="53637" xr:uid="{00000000-0005-0000-0000-00007FD10000}"/>
    <cellStyle name="標準 2 6 8 3" xfId="53638" xr:uid="{00000000-0005-0000-0000-000080D10000}"/>
    <cellStyle name="標準 2 6 8 3 2" xfId="53639" xr:uid="{00000000-0005-0000-0000-000081D10000}"/>
    <cellStyle name="標準 2 6 8 4" xfId="53640" xr:uid="{00000000-0005-0000-0000-000082D10000}"/>
    <cellStyle name="標準 2 6 9" xfId="53641" xr:uid="{00000000-0005-0000-0000-000083D10000}"/>
    <cellStyle name="標準 2 6 9 2" xfId="53642" xr:uid="{00000000-0005-0000-0000-000084D10000}"/>
    <cellStyle name="標準 2 6 9 2 2" xfId="53643" xr:uid="{00000000-0005-0000-0000-000085D10000}"/>
    <cellStyle name="標準 2 6 9 3" xfId="53644" xr:uid="{00000000-0005-0000-0000-000086D10000}"/>
    <cellStyle name="標準 2 7" xfId="53645" xr:uid="{00000000-0005-0000-0000-000087D10000}"/>
    <cellStyle name="標準 2 7 10" xfId="53646" xr:uid="{00000000-0005-0000-0000-000088D10000}"/>
    <cellStyle name="標準 2 7 2" xfId="53647" xr:uid="{00000000-0005-0000-0000-000089D10000}"/>
    <cellStyle name="標準 2 7 2 2" xfId="53648" xr:uid="{00000000-0005-0000-0000-00008AD10000}"/>
    <cellStyle name="標準 2 7 2 2 2" xfId="53649" xr:uid="{00000000-0005-0000-0000-00008BD10000}"/>
    <cellStyle name="標準 2 7 2 2 2 2" xfId="53650" xr:uid="{00000000-0005-0000-0000-00008CD10000}"/>
    <cellStyle name="標準 2 7 2 2 2 2 2" xfId="53651" xr:uid="{00000000-0005-0000-0000-00008DD10000}"/>
    <cellStyle name="標準 2 7 2 2 2 2 2 2" xfId="53652" xr:uid="{00000000-0005-0000-0000-00008ED10000}"/>
    <cellStyle name="標準 2 7 2 2 2 2 2 2 2" xfId="53653" xr:uid="{00000000-0005-0000-0000-00008FD10000}"/>
    <cellStyle name="標準 2 7 2 2 2 2 2 3" xfId="53654" xr:uid="{00000000-0005-0000-0000-000090D10000}"/>
    <cellStyle name="標準 2 7 2 2 2 2 3" xfId="53655" xr:uid="{00000000-0005-0000-0000-000091D10000}"/>
    <cellStyle name="標準 2 7 2 2 2 2 3 2" xfId="53656" xr:uid="{00000000-0005-0000-0000-000092D10000}"/>
    <cellStyle name="標準 2 7 2 2 2 2 4" xfId="53657" xr:uid="{00000000-0005-0000-0000-000093D10000}"/>
    <cellStyle name="標準 2 7 2 2 2 3" xfId="53658" xr:uid="{00000000-0005-0000-0000-000094D10000}"/>
    <cellStyle name="標準 2 7 2 2 2 3 2" xfId="53659" xr:uid="{00000000-0005-0000-0000-000095D10000}"/>
    <cellStyle name="標準 2 7 2 2 2 3 2 2" xfId="53660" xr:uid="{00000000-0005-0000-0000-000096D10000}"/>
    <cellStyle name="標準 2 7 2 2 2 3 3" xfId="53661" xr:uid="{00000000-0005-0000-0000-000097D10000}"/>
    <cellStyle name="標準 2 7 2 2 2 4" xfId="53662" xr:uid="{00000000-0005-0000-0000-000098D10000}"/>
    <cellStyle name="標準 2 7 2 2 2 4 2" xfId="53663" xr:uid="{00000000-0005-0000-0000-000099D10000}"/>
    <cellStyle name="標準 2 7 2 2 2 5" xfId="53664" xr:uid="{00000000-0005-0000-0000-00009AD10000}"/>
    <cellStyle name="標準 2 7 2 2 3" xfId="53665" xr:uid="{00000000-0005-0000-0000-00009BD10000}"/>
    <cellStyle name="標準 2 7 2 2 3 2" xfId="53666" xr:uid="{00000000-0005-0000-0000-00009CD10000}"/>
    <cellStyle name="標準 2 7 2 2 3 2 2" xfId="53667" xr:uid="{00000000-0005-0000-0000-00009DD10000}"/>
    <cellStyle name="標準 2 7 2 2 3 2 2 2" xfId="53668" xr:uid="{00000000-0005-0000-0000-00009ED10000}"/>
    <cellStyle name="標準 2 7 2 2 3 2 2 2 2" xfId="53669" xr:uid="{00000000-0005-0000-0000-00009FD10000}"/>
    <cellStyle name="標準 2 7 2 2 3 2 2 3" xfId="53670" xr:uid="{00000000-0005-0000-0000-0000A0D10000}"/>
    <cellStyle name="標準 2 7 2 2 3 2 3" xfId="53671" xr:uid="{00000000-0005-0000-0000-0000A1D10000}"/>
    <cellStyle name="標準 2 7 2 2 3 2 3 2" xfId="53672" xr:uid="{00000000-0005-0000-0000-0000A2D10000}"/>
    <cellStyle name="標準 2 7 2 2 3 2 4" xfId="53673" xr:uid="{00000000-0005-0000-0000-0000A3D10000}"/>
    <cellStyle name="標準 2 7 2 2 3 3" xfId="53674" xr:uid="{00000000-0005-0000-0000-0000A4D10000}"/>
    <cellStyle name="標準 2 7 2 2 3 3 2" xfId="53675" xr:uid="{00000000-0005-0000-0000-0000A5D10000}"/>
    <cellStyle name="標準 2 7 2 2 3 3 2 2" xfId="53676" xr:uid="{00000000-0005-0000-0000-0000A6D10000}"/>
    <cellStyle name="標準 2 7 2 2 3 3 3" xfId="53677" xr:uid="{00000000-0005-0000-0000-0000A7D10000}"/>
    <cellStyle name="標準 2 7 2 2 3 4" xfId="53678" xr:uid="{00000000-0005-0000-0000-0000A8D10000}"/>
    <cellStyle name="標準 2 7 2 2 3 4 2" xfId="53679" xr:uid="{00000000-0005-0000-0000-0000A9D10000}"/>
    <cellStyle name="標準 2 7 2 2 3 5" xfId="53680" xr:uid="{00000000-0005-0000-0000-0000AAD10000}"/>
    <cellStyle name="標準 2 7 2 2 4" xfId="53681" xr:uid="{00000000-0005-0000-0000-0000ABD10000}"/>
    <cellStyle name="標準 2 7 2 2 4 2" xfId="53682" xr:uid="{00000000-0005-0000-0000-0000ACD10000}"/>
    <cellStyle name="標準 2 7 2 2 4 2 2" xfId="53683" xr:uid="{00000000-0005-0000-0000-0000ADD10000}"/>
    <cellStyle name="標準 2 7 2 2 4 2 2 2" xfId="53684" xr:uid="{00000000-0005-0000-0000-0000AED10000}"/>
    <cellStyle name="標準 2 7 2 2 4 2 3" xfId="53685" xr:uid="{00000000-0005-0000-0000-0000AFD10000}"/>
    <cellStyle name="標準 2 7 2 2 4 3" xfId="53686" xr:uid="{00000000-0005-0000-0000-0000B0D10000}"/>
    <cellStyle name="標準 2 7 2 2 4 3 2" xfId="53687" xr:uid="{00000000-0005-0000-0000-0000B1D10000}"/>
    <cellStyle name="標準 2 7 2 2 4 4" xfId="53688" xr:uid="{00000000-0005-0000-0000-0000B2D10000}"/>
    <cellStyle name="標準 2 7 2 2 5" xfId="53689" xr:uid="{00000000-0005-0000-0000-0000B3D10000}"/>
    <cellStyle name="標準 2 7 2 2 5 2" xfId="53690" xr:uid="{00000000-0005-0000-0000-0000B4D10000}"/>
    <cellStyle name="標準 2 7 2 2 5 2 2" xfId="53691" xr:uid="{00000000-0005-0000-0000-0000B5D10000}"/>
    <cellStyle name="標準 2 7 2 2 5 3" xfId="53692" xr:uid="{00000000-0005-0000-0000-0000B6D10000}"/>
    <cellStyle name="標準 2 7 2 2 6" xfId="53693" xr:uid="{00000000-0005-0000-0000-0000B7D10000}"/>
    <cellStyle name="標準 2 7 2 2 6 2" xfId="53694" xr:uid="{00000000-0005-0000-0000-0000B8D10000}"/>
    <cellStyle name="標準 2 7 2 2 7" xfId="53695" xr:uid="{00000000-0005-0000-0000-0000B9D10000}"/>
    <cellStyle name="標準 2 7 2 3" xfId="53696" xr:uid="{00000000-0005-0000-0000-0000BAD10000}"/>
    <cellStyle name="標準 2 7 2 3 2" xfId="53697" xr:uid="{00000000-0005-0000-0000-0000BBD10000}"/>
    <cellStyle name="標準 2 7 2 3 2 2" xfId="53698" xr:uid="{00000000-0005-0000-0000-0000BCD10000}"/>
    <cellStyle name="標準 2 7 2 3 2 2 2" xfId="53699" xr:uid="{00000000-0005-0000-0000-0000BDD10000}"/>
    <cellStyle name="標準 2 7 2 3 2 2 2 2" xfId="53700" xr:uid="{00000000-0005-0000-0000-0000BED10000}"/>
    <cellStyle name="標準 2 7 2 3 2 2 3" xfId="53701" xr:uid="{00000000-0005-0000-0000-0000BFD10000}"/>
    <cellStyle name="標準 2 7 2 3 2 3" xfId="53702" xr:uid="{00000000-0005-0000-0000-0000C0D10000}"/>
    <cellStyle name="標準 2 7 2 3 2 3 2" xfId="53703" xr:uid="{00000000-0005-0000-0000-0000C1D10000}"/>
    <cellStyle name="標準 2 7 2 3 2 4" xfId="53704" xr:uid="{00000000-0005-0000-0000-0000C2D10000}"/>
    <cellStyle name="標準 2 7 2 3 3" xfId="53705" xr:uid="{00000000-0005-0000-0000-0000C3D10000}"/>
    <cellStyle name="標準 2 7 2 3 3 2" xfId="53706" xr:uid="{00000000-0005-0000-0000-0000C4D10000}"/>
    <cellStyle name="標準 2 7 2 3 3 2 2" xfId="53707" xr:uid="{00000000-0005-0000-0000-0000C5D10000}"/>
    <cellStyle name="標準 2 7 2 3 3 3" xfId="53708" xr:uid="{00000000-0005-0000-0000-0000C6D10000}"/>
    <cellStyle name="標準 2 7 2 3 4" xfId="53709" xr:uid="{00000000-0005-0000-0000-0000C7D10000}"/>
    <cellStyle name="標準 2 7 2 3 4 2" xfId="53710" xr:uid="{00000000-0005-0000-0000-0000C8D10000}"/>
    <cellStyle name="標準 2 7 2 3 5" xfId="53711" xr:uid="{00000000-0005-0000-0000-0000C9D10000}"/>
    <cellStyle name="標準 2 7 2 4" xfId="53712" xr:uid="{00000000-0005-0000-0000-0000CAD10000}"/>
    <cellStyle name="標準 2 7 2 4 2" xfId="53713" xr:uid="{00000000-0005-0000-0000-0000CBD10000}"/>
    <cellStyle name="標準 2 7 2 4 2 2" xfId="53714" xr:uid="{00000000-0005-0000-0000-0000CCD10000}"/>
    <cellStyle name="標準 2 7 2 4 2 2 2" xfId="53715" xr:uid="{00000000-0005-0000-0000-0000CDD10000}"/>
    <cellStyle name="標準 2 7 2 4 2 2 2 2" xfId="53716" xr:uid="{00000000-0005-0000-0000-0000CED10000}"/>
    <cellStyle name="標準 2 7 2 4 2 2 3" xfId="53717" xr:uid="{00000000-0005-0000-0000-0000CFD10000}"/>
    <cellStyle name="標準 2 7 2 4 2 3" xfId="53718" xr:uid="{00000000-0005-0000-0000-0000D0D10000}"/>
    <cellStyle name="標準 2 7 2 4 2 3 2" xfId="53719" xr:uid="{00000000-0005-0000-0000-0000D1D10000}"/>
    <cellStyle name="標準 2 7 2 4 2 4" xfId="53720" xr:uid="{00000000-0005-0000-0000-0000D2D10000}"/>
    <cellStyle name="標準 2 7 2 4 3" xfId="53721" xr:uid="{00000000-0005-0000-0000-0000D3D10000}"/>
    <cellStyle name="標準 2 7 2 4 3 2" xfId="53722" xr:uid="{00000000-0005-0000-0000-0000D4D10000}"/>
    <cellStyle name="標準 2 7 2 4 3 2 2" xfId="53723" xr:uid="{00000000-0005-0000-0000-0000D5D10000}"/>
    <cellStyle name="標準 2 7 2 4 3 3" xfId="53724" xr:uid="{00000000-0005-0000-0000-0000D6D10000}"/>
    <cellStyle name="標準 2 7 2 4 4" xfId="53725" xr:uid="{00000000-0005-0000-0000-0000D7D10000}"/>
    <cellStyle name="標準 2 7 2 4 4 2" xfId="53726" xr:uid="{00000000-0005-0000-0000-0000D8D10000}"/>
    <cellStyle name="標準 2 7 2 4 5" xfId="53727" xr:uid="{00000000-0005-0000-0000-0000D9D10000}"/>
    <cellStyle name="標準 2 7 2 5" xfId="53728" xr:uid="{00000000-0005-0000-0000-0000DAD10000}"/>
    <cellStyle name="標準 2 7 2 5 2" xfId="53729" xr:uid="{00000000-0005-0000-0000-0000DBD10000}"/>
    <cellStyle name="標準 2 7 2 5 2 2" xfId="53730" xr:uid="{00000000-0005-0000-0000-0000DCD10000}"/>
    <cellStyle name="標準 2 7 2 5 2 2 2" xfId="53731" xr:uid="{00000000-0005-0000-0000-0000DDD10000}"/>
    <cellStyle name="標準 2 7 2 5 2 2 2 2" xfId="53732" xr:uid="{00000000-0005-0000-0000-0000DED10000}"/>
    <cellStyle name="標準 2 7 2 5 2 2 3" xfId="53733" xr:uid="{00000000-0005-0000-0000-0000DFD10000}"/>
    <cellStyle name="標準 2 7 2 5 2 3" xfId="53734" xr:uid="{00000000-0005-0000-0000-0000E0D10000}"/>
    <cellStyle name="標準 2 7 2 5 2 3 2" xfId="53735" xr:uid="{00000000-0005-0000-0000-0000E1D10000}"/>
    <cellStyle name="標準 2 7 2 5 2 4" xfId="53736" xr:uid="{00000000-0005-0000-0000-0000E2D10000}"/>
    <cellStyle name="標準 2 7 2 5 3" xfId="53737" xr:uid="{00000000-0005-0000-0000-0000E3D10000}"/>
    <cellStyle name="標準 2 7 2 5 3 2" xfId="53738" xr:uid="{00000000-0005-0000-0000-0000E4D10000}"/>
    <cellStyle name="標準 2 7 2 5 3 2 2" xfId="53739" xr:uid="{00000000-0005-0000-0000-0000E5D10000}"/>
    <cellStyle name="標準 2 7 2 5 3 3" xfId="53740" xr:uid="{00000000-0005-0000-0000-0000E6D10000}"/>
    <cellStyle name="標準 2 7 2 5 4" xfId="53741" xr:uid="{00000000-0005-0000-0000-0000E7D10000}"/>
    <cellStyle name="標準 2 7 2 5 4 2" xfId="53742" xr:uid="{00000000-0005-0000-0000-0000E8D10000}"/>
    <cellStyle name="標準 2 7 2 5 5" xfId="53743" xr:uid="{00000000-0005-0000-0000-0000E9D10000}"/>
    <cellStyle name="標準 2 7 2 6" xfId="53744" xr:uid="{00000000-0005-0000-0000-0000EAD10000}"/>
    <cellStyle name="標準 2 7 2 6 2" xfId="53745" xr:uid="{00000000-0005-0000-0000-0000EBD10000}"/>
    <cellStyle name="標準 2 7 2 6 2 2" xfId="53746" xr:uid="{00000000-0005-0000-0000-0000ECD10000}"/>
    <cellStyle name="標準 2 7 2 6 2 2 2" xfId="53747" xr:uid="{00000000-0005-0000-0000-0000EDD10000}"/>
    <cellStyle name="標準 2 7 2 6 2 3" xfId="53748" xr:uid="{00000000-0005-0000-0000-0000EED10000}"/>
    <cellStyle name="標準 2 7 2 6 3" xfId="53749" xr:uid="{00000000-0005-0000-0000-0000EFD10000}"/>
    <cellStyle name="標準 2 7 2 6 3 2" xfId="53750" xr:uid="{00000000-0005-0000-0000-0000F0D10000}"/>
    <cellStyle name="標準 2 7 2 6 4" xfId="53751" xr:uid="{00000000-0005-0000-0000-0000F1D10000}"/>
    <cellStyle name="標準 2 7 2 7" xfId="53752" xr:uid="{00000000-0005-0000-0000-0000F2D10000}"/>
    <cellStyle name="標準 2 7 2 7 2" xfId="53753" xr:uid="{00000000-0005-0000-0000-0000F3D10000}"/>
    <cellStyle name="標準 2 7 2 7 2 2" xfId="53754" xr:uid="{00000000-0005-0000-0000-0000F4D10000}"/>
    <cellStyle name="標準 2 7 2 7 3" xfId="53755" xr:uid="{00000000-0005-0000-0000-0000F5D10000}"/>
    <cellStyle name="標準 2 7 2 8" xfId="53756" xr:uid="{00000000-0005-0000-0000-0000F6D10000}"/>
    <cellStyle name="標準 2 7 2 8 2" xfId="53757" xr:uid="{00000000-0005-0000-0000-0000F7D10000}"/>
    <cellStyle name="標準 2 7 2 9" xfId="53758" xr:uid="{00000000-0005-0000-0000-0000F8D10000}"/>
    <cellStyle name="標準 2 7 3" xfId="53759" xr:uid="{00000000-0005-0000-0000-0000F9D10000}"/>
    <cellStyle name="標準 2 7 3 2" xfId="53760" xr:uid="{00000000-0005-0000-0000-0000FAD10000}"/>
    <cellStyle name="標準 2 7 3 2 2" xfId="53761" xr:uid="{00000000-0005-0000-0000-0000FBD10000}"/>
    <cellStyle name="標準 2 7 3 2 2 2" xfId="53762" xr:uid="{00000000-0005-0000-0000-0000FCD10000}"/>
    <cellStyle name="標準 2 7 3 2 2 2 2" xfId="53763" xr:uid="{00000000-0005-0000-0000-0000FDD10000}"/>
    <cellStyle name="標準 2 7 3 2 2 2 2 2" xfId="53764" xr:uid="{00000000-0005-0000-0000-0000FED10000}"/>
    <cellStyle name="標準 2 7 3 2 2 2 3" xfId="53765" xr:uid="{00000000-0005-0000-0000-0000FFD10000}"/>
    <cellStyle name="標準 2 7 3 2 2 3" xfId="53766" xr:uid="{00000000-0005-0000-0000-000000D20000}"/>
    <cellStyle name="標準 2 7 3 2 2 3 2" xfId="53767" xr:uid="{00000000-0005-0000-0000-000001D20000}"/>
    <cellStyle name="標準 2 7 3 2 2 4" xfId="53768" xr:uid="{00000000-0005-0000-0000-000002D20000}"/>
    <cellStyle name="標準 2 7 3 2 3" xfId="53769" xr:uid="{00000000-0005-0000-0000-000003D20000}"/>
    <cellStyle name="標準 2 7 3 2 3 2" xfId="53770" xr:uid="{00000000-0005-0000-0000-000004D20000}"/>
    <cellStyle name="標準 2 7 3 2 3 2 2" xfId="53771" xr:uid="{00000000-0005-0000-0000-000005D20000}"/>
    <cellStyle name="標準 2 7 3 2 3 3" xfId="53772" xr:uid="{00000000-0005-0000-0000-000006D20000}"/>
    <cellStyle name="標準 2 7 3 2 4" xfId="53773" xr:uid="{00000000-0005-0000-0000-000007D20000}"/>
    <cellStyle name="標準 2 7 3 2 4 2" xfId="53774" xr:uid="{00000000-0005-0000-0000-000008D20000}"/>
    <cellStyle name="標準 2 7 3 2 5" xfId="53775" xr:uid="{00000000-0005-0000-0000-000009D20000}"/>
    <cellStyle name="標準 2 7 3 3" xfId="53776" xr:uid="{00000000-0005-0000-0000-00000AD20000}"/>
    <cellStyle name="標準 2 7 3 3 2" xfId="53777" xr:uid="{00000000-0005-0000-0000-00000BD20000}"/>
    <cellStyle name="標準 2 7 3 3 2 2" xfId="53778" xr:uid="{00000000-0005-0000-0000-00000CD20000}"/>
    <cellStyle name="標準 2 7 3 3 2 2 2" xfId="53779" xr:uid="{00000000-0005-0000-0000-00000DD20000}"/>
    <cellStyle name="標準 2 7 3 3 2 2 2 2" xfId="53780" xr:uid="{00000000-0005-0000-0000-00000ED20000}"/>
    <cellStyle name="標準 2 7 3 3 2 2 3" xfId="53781" xr:uid="{00000000-0005-0000-0000-00000FD20000}"/>
    <cellStyle name="標準 2 7 3 3 2 3" xfId="53782" xr:uid="{00000000-0005-0000-0000-000010D20000}"/>
    <cellStyle name="標準 2 7 3 3 2 3 2" xfId="53783" xr:uid="{00000000-0005-0000-0000-000011D20000}"/>
    <cellStyle name="標準 2 7 3 3 2 4" xfId="53784" xr:uid="{00000000-0005-0000-0000-000012D20000}"/>
    <cellStyle name="標準 2 7 3 3 3" xfId="53785" xr:uid="{00000000-0005-0000-0000-000013D20000}"/>
    <cellStyle name="標準 2 7 3 3 3 2" xfId="53786" xr:uid="{00000000-0005-0000-0000-000014D20000}"/>
    <cellStyle name="標準 2 7 3 3 3 2 2" xfId="53787" xr:uid="{00000000-0005-0000-0000-000015D20000}"/>
    <cellStyle name="標準 2 7 3 3 3 3" xfId="53788" xr:uid="{00000000-0005-0000-0000-000016D20000}"/>
    <cellStyle name="標準 2 7 3 3 4" xfId="53789" xr:uid="{00000000-0005-0000-0000-000017D20000}"/>
    <cellStyle name="標準 2 7 3 3 4 2" xfId="53790" xr:uid="{00000000-0005-0000-0000-000018D20000}"/>
    <cellStyle name="標準 2 7 3 3 5" xfId="53791" xr:uid="{00000000-0005-0000-0000-000019D20000}"/>
    <cellStyle name="標準 2 7 3 4" xfId="53792" xr:uid="{00000000-0005-0000-0000-00001AD20000}"/>
    <cellStyle name="標準 2 7 3 4 2" xfId="53793" xr:uid="{00000000-0005-0000-0000-00001BD20000}"/>
    <cellStyle name="標準 2 7 3 4 2 2" xfId="53794" xr:uid="{00000000-0005-0000-0000-00001CD20000}"/>
    <cellStyle name="標準 2 7 3 4 2 2 2" xfId="53795" xr:uid="{00000000-0005-0000-0000-00001DD20000}"/>
    <cellStyle name="標準 2 7 3 4 2 3" xfId="53796" xr:uid="{00000000-0005-0000-0000-00001ED20000}"/>
    <cellStyle name="標準 2 7 3 4 3" xfId="53797" xr:uid="{00000000-0005-0000-0000-00001FD20000}"/>
    <cellStyle name="標準 2 7 3 4 3 2" xfId="53798" xr:uid="{00000000-0005-0000-0000-000020D20000}"/>
    <cellStyle name="標準 2 7 3 4 4" xfId="53799" xr:uid="{00000000-0005-0000-0000-000021D20000}"/>
    <cellStyle name="標準 2 7 3 5" xfId="53800" xr:uid="{00000000-0005-0000-0000-000022D20000}"/>
    <cellStyle name="標準 2 7 3 5 2" xfId="53801" xr:uid="{00000000-0005-0000-0000-000023D20000}"/>
    <cellStyle name="標準 2 7 3 5 2 2" xfId="53802" xr:uid="{00000000-0005-0000-0000-000024D20000}"/>
    <cellStyle name="標準 2 7 3 5 3" xfId="53803" xr:uid="{00000000-0005-0000-0000-000025D20000}"/>
    <cellStyle name="標準 2 7 3 6" xfId="53804" xr:uid="{00000000-0005-0000-0000-000026D20000}"/>
    <cellStyle name="標準 2 7 3 6 2" xfId="53805" xr:uid="{00000000-0005-0000-0000-000027D20000}"/>
    <cellStyle name="標準 2 7 3 7" xfId="53806" xr:uid="{00000000-0005-0000-0000-000028D20000}"/>
    <cellStyle name="標準 2 7 4" xfId="53807" xr:uid="{00000000-0005-0000-0000-000029D20000}"/>
    <cellStyle name="標準 2 7 4 2" xfId="53808" xr:uid="{00000000-0005-0000-0000-00002AD20000}"/>
    <cellStyle name="標準 2 7 4 2 2" xfId="53809" xr:uid="{00000000-0005-0000-0000-00002BD20000}"/>
    <cellStyle name="標準 2 7 4 2 2 2" xfId="53810" xr:uid="{00000000-0005-0000-0000-00002CD20000}"/>
    <cellStyle name="標準 2 7 4 2 2 2 2" xfId="53811" xr:uid="{00000000-0005-0000-0000-00002DD20000}"/>
    <cellStyle name="標準 2 7 4 2 2 3" xfId="53812" xr:uid="{00000000-0005-0000-0000-00002ED20000}"/>
    <cellStyle name="標準 2 7 4 2 3" xfId="53813" xr:uid="{00000000-0005-0000-0000-00002FD20000}"/>
    <cellStyle name="標準 2 7 4 2 3 2" xfId="53814" xr:uid="{00000000-0005-0000-0000-000030D20000}"/>
    <cellStyle name="標準 2 7 4 2 4" xfId="53815" xr:uid="{00000000-0005-0000-0000-000031D20000}"/>
    <cellStyle name="標準 2 7 4 3" xfId="53816" xr:uid="{00000000-0005-0000-0000-000032D20000}"/>
    <cellStyle name="標準 2 7 4 3 2" xfId="53817" xr:uid="{00000000-0005-0000-0000-000033D20000}"/>
    <cellStyle name="標準 2 7 4 3 2 2" xfId="53818" xr:uid="{00000000-0005-0000-0000-000034D20000}"/>
    <cellStyle name="標準 2 7 4 3 3" xfId="53819" xr:uid="{00000000-0005-0000-0000-000035D20000}"/>
    <cellStyle name="標準 2 7 4 4" xfId="53820" xr:uid="{00000000-0005-0000-0000-000036D20000}"/>
    <cellStyle name="標準 2 7 4 4 2" xfId="53821" xr:uid="{00000000-0005-0000-0000-000037D20000}"/>
    <cellStyle name="標準 2 7 4 5" xfId="53822" xr:uid="{00000000-0005-0000-0000-000038D20000}"/>
    <cellStyle name="標準 2 7 5" xfId="53823" xr:uid="{00000000-0005-0000-0000-000039D20000}"/>
    <cellStyle name="標準 2 7 5 2" xfId="53824" xr:uid="{00000000-0005-0000-0000-00003AD20000}"/>
    <cellStyle name="標準 2 7 5 2 2" xfId="53825" xr:uid="{00000000-0005-0000-0000-00003BD20000}"/>
    <cellStyle name="標準 2 7 5 2 2 2" xfId="53826" xr:uid="{00000000-0005-0000-0000-00003CD20000}"/>
    <cellStyle name="標準 2 7 5 2 2 2 2" xfId="53827" xr:uid="{00000000-0005-0000-0000-00003DD20000}"/>
    <cellStyle name="標準 2 7 5 2 2 3" xfId="53828" xr:uid="{00000000-0005-0000-0000-00003ED20000}"/>
    <cellStyle name="標準 2 7 5 2 3" xfId="53829" xr:uid="{00000000-0005-0000-0000-00003FD20000}"/>
    <cellStyle name="標準 2 7 5 2 3 2" xfId="53830" xr:uid="{00000000-0005-0000-0000-000040D20000}"/>
    <cellStyle name="標準 2 7 5 2 4" xfId="53831" xr:uid="{00000000-0005-0000-0000-000041D20000}"/>
    <cellStyle name="標準 2 7 5 3" xfId="53832" xr:uid="{00000000-0005-0000-0000-000042D20000}"/>
    <cellStyle name="標準 2 7 5 3 2" xfId="53833" xr:uid="{00000000-0005-0000-0000-000043D20000}"/>
    <cellStyle name="標準 2 7 5 3 2 2" xfId="53834" xr:uid="{00000000-0005-0000-0000-000044D20000}"/>
    <cellStyle name="標準 2 7 5 3 3" xfId="53835" xr:uid="{00000000-0005-0000-0000-000045D20000}"/>
    <cellStyle name="標準 2 7 5 4" xfId="53836" xr:uid="{00000000-0005-0000-0000-000046D20000}"/>
    <cellStyle name="標準 2 7 5 4 2" xfId="53837" xr:uid="{00000000-0005-0000-0000-000047D20000}"/>
    <cellStyle name="標準 2 7 5 5" xfId="53838" xr:uid="{00000000-0005-0000-0000-000048D20000}"/>
    <cellStyle name="標準 2 7 6" xfId="53839" xr:uid="{00000000-0005-0000-0000-000049D20000}"/>
    <cellStyle name="標準 2 7 6 2" xfId="53840" xr:uid="{00000000-0005-0000-0000-00004AD20000}"/>
    <cellStyle name="標準 2 7 6 2 2" xfId="53841" xr:uid="{00000000-0005-0000-0000-00004BD20000}"/>
    <cellStyle name="標準 2 7 6 2 2 2" xfId="53842" xr:uid="{00000000-0005-0000-0000-00004CD20000}"/>
    <cellStyle name="標準 2 7 6 2 2 2 2" xfId="53843" xr:uid="{00000000-0005-0000-0000-00004DD20000}"/>
    <cellStyle name="標準 2 7 6 2 2 3" xfId="53844" xr:uid="{00000000-0005-0000-0000-00004ED20000}"/>
    <cellStyle name="標準 2 7 6 2 3" xfId="53845" xr:uid="{00000000-0005-0000-0000-00004FD20000}"/>
    <cellStyle name="標準 2 7 6 2 3 2" xfId="53846" xr:uid="{00000000-0005-0000-0000-000050D20000}"/>
    <cellStyle name="標準 2 7 6 2 4" xfId="53847" xr:uid="{00000000-0005-0000-0000-000051D20000}"/>
    <cellStyle name="標準 2 7 6 3" xfId="53848" xr:uid="{00000000-0005-0000-0000-000052D20000}"/>
    <cellStyle name="標準 2 7 6 3 2" xfId="53849" xr:uid="{00000000-0005-0000-0000-000053D20000}"/>
    <cellStyle name="標準 2 7 6 3 2 2" xfId="53850" xr:uid="{00000000-0005-0000-0000-000054D20000}"/>
    <cellStyle name="標準 2 7 6 3 3" xfId="53851" xr:uid="{00000000-0005-0000-0000-000055D20000}"/>
    <cellStyle name="標準 2 7 6 4" xfId="53852" xr:uid="{00000000-0005-0000-0000-000056D20000}"/>
    <cellStyle name="標準 2 7 6 4 2" xfId="53853" xr:uid="{00000000-0005-0000-0000-000057D20000}"/>
    <cellStyle name="標準 2 7 6 5" xfId="53854" xr:uid="{00000000-0005-0000-0000-000058D20000}"/>
    <cellStyle name="標準 2 7 7" xfId="53855" xr:uid="{00000000-0005-0000-0000-000059D20000}"/>
    <cellStyle name="標準 2 7 7 2" xfId="53856" xr:uid="{00000000-0005-0000-0000-00005AD20000}"/>
    <cellStyle name="標準 2 7 7 2 2" xfId="53857" xr:uid="{00000000-0005-0000-0000-00005BD20000}"/>
    <cellStyle name="標準 2 7 7 2 2 2" xfId="53858" xr:uid="{00000000-0005-0000-0000-00005CD20000}"/>
    <cellStyle name="標準 2 7 7 2 3" xfId="53859" xr:uid="{00000000-0005-0000-0000-00005DD20000}"/>
    <cellStyle name="標準 2 7 7 3" xfId="53860" xr:uid="{00000000-0005-0000-0000-00005ED20000}"/>
    <cellStyle name="標準 2 7 7 3 2" xfId="53861" xr:uid="{00000000-0005-0000-0000-00005FD20000}"/>
    <cellStyle name="標準 2 7 7 4" xfId="53862" xr:uid="{00000000-0005-0000-0000-000060D20000}"/>
    <cellStyle name="標準 2 7 8" xfId="53863" xr:uid="{00000000-0005-0000-0000-000061D20000}"/>
    <cellStyle name="標準 2 7 8 2" xfId="53864" xr:uid="{00000000-0005-0000-0000-000062D20000}"/>
    <cellStyle name="標準 2 7 8 2 2" xfId="53865" xr:uid="{00000000-0005-0000-0000-000063D20000}"/>
    <cellStyle name="標準 2 7 8 3" xfId="53866" xr:uid="{00000000-0005-0000-0000-000064D20000}"/>
    <cellStyle name="標準 2 7 9" xfId="53867" xr:uid="{00000000-0005-0000-0000-000065D20000}"/>
    <cellStyle name="標準 2 7 9 2" xfId="53868" xr:uid="{00000000-0005-0000-0000-000066D20000}"/>
    <cellStyle name="標準 2 8" xfId="53869" xr:uid="{00000000-0005-0000-0000-000067D20000}"/>
    <cellStyle name="標準 2 8 2" xfId="53870" xr:uid="{00000000-0005-0000-0000-000068D20000}"/>
    <cellStyle name="標準 2 8 2 2" xfId="53871" xr:uid="{00000000-0005-0000-0000-000069D20000}"/>
    <cellStyle name="標準 2 8 2 2 2" xfId="53872" xr:uid="{00000000-0005-0000-0000-00006AD20000}"/>
    <cellStyle name="標準 2 8 2 2 2 2" xfId="53873" xr:uid="{00000000-0005-0000-0000-00006BD20000}"/>
    <cellStyle name="標準 2 8 2 2 2 2 2" xfId="53874" xr:uid="{00000000-0005-0000-0000-00006CD20000}"/>
    <cellStyle name="標準 2 8 2 2 2 2 2 2" xfId="53875" xr:uid="{00000000-0005-0000-0000-00006DD20000}"/>
    <cellStyle name="標準 2 8 2 2 2 2 3" xfId="53876" xr:uid="{00000000-0005-0000-0000-00006ED20000}"/>
    <cellStyle name="標準 2 8 2 2 2 3" xfId="53877" xr:uid="{00000000-0005-0000-0000-00006FD20000}"/>
    <cellStyle name="標準 2 8 2 2 2 3 2" xfId="53878" xr:uid="{00000000-0005-0000-0000-000070D20000}"/>
    <cellStyle name="標準 2 8 2 2 2 4" xfId="53879" xr:uid="{00000000-0005-0000-0000-000071D20000}"/>
    <cellStyle name="標準 2 8 2 2 3" xfId="53880" xr:uid="{00000000-0005-0000-0000-000072D20000}"/>
    <cellStyle name="標準 2 8 2 2 3 2" xfId="53881" xr:uid="{00000000-0005-0000-0000-000073D20000}"/>
    <cellStyle name="標準 2 8 2 2 3 2 2" xfId="53882" xr:uid="{00000000-0005-0000-0000-000074D20000}"/>
    <cellStyle name="標準 2 8 2 2 3 3" xfId="53883" xr:uid="{00000000-0005-0000-0000-000075D20000}"/>
    <cellStyle name="標準 2 8 2 2 4" xfId="53884" xr:uid="{00000000-0005-0000-0000-000076D20000}"/>
    <cellStyle name="標準 2 8 2 2 4 2" xfId="53885" xr:uid="{00000000-0005-0000-0000-000077D20000}"/>
    <cellStyle name="標準 2 8 2 2 5" xfId="53886" xr:uid="{00000000-0005-0000-0000-000078D20000}"/>
    <cellStyle name="標準 2 8 2 3" xfId="53887" xr:uid="{00000000-0005-0000-0000-000079D20000}"/>
    <cellStyle name="標準 2 8 2 3 2" xfId="53888" xr:uid="{00000000-0005-0000-0000-00007AD20000}"/>
    <cellStyle name="標準 2 8 2 3 2 2" xfId="53889" xr:uid="{00000000-0005-0000-0000-00007BD20000}"/>
    <cellStyle name="標準 2 8 2 3 2 2 2" xfId="53890" xr:uid="{00000000-0005-0000-0000-00007CD20000}"/>
    <cellStyle name="標準 2 8 2 3 2 2 2 2" xfId="53891" xr:uid="{00000000-0005-0000-0000-00007DD20000}"/>
    <cellStyle name="標準 2 8 2 3 2 2 3" xfId="53892" xr:uid="{00000000-0005-0000-0000-00007ED20000}"/>
    <cellStyle name="標準 2 8 2 3 2 3" xfId="53893" xr:uid="{00000000-0005-0000-0000-00007FD20000}"/>
    <cellStyle name="標準 2 8 2 3 2 3 2" xfId="53894" xr:uid="{00000000-0005-0000-0000-000080D20000}"/>
    <cellStyle name="標準 2 8 2 3 2 4" xfId="53895" xr:uid="{00000000-0005-0000-0000-000081D20000}"/>
    <cellStyle name="標準 2 8 2 3 3" xfId="53896" xr:uid="{00000000-0005-0000-0000-000082D20000}"/>
    <cellStyle name="標準 2 8 2 3 3 2" xfId="53897" xr:uid="{00000000-0005-0000-0000-000083D20000}"/>
    <cellStyle name="標準 2 8 2 3 3 2 2" xfId="53898" xr:uid="{00000000-0005-0000-0000-000084D20000}"/>
    <cellStyle name="標準 2 8 2 3 3 3" xfId="53899" xr:uid="{00000000-0005-0000-0000-000085D20000}"/>
    <cellStyle name="標準 2 8 2 3 4" xfId="53900" xr:uid="{00000000-0005-0000-0000-000086D20000}"/>
    <cellStyle name="標準 2 8 2 3 4 2" xfId="53901" xr:uid="{00000000-0005-0000-0000-000087D20000}"/>
    <cellStyle name="標準 2 8 2 3 5" xfId="53902" xr:uid="{00000000-0005-0000-0000-000088D20000}"/>
    <cellStyle name="標準 2 8 2 4" xfId="53903" xr:uid="{00000000-0005-0000-0000-000089D20000}"/>
    <cellStyle name="標準 2 8 2 4 2" xfId="53904" xr:uid="{00000000-0005-0000-0000-00008AD20000}"/>
    <cellStyle name="標準 2 8 2 4 2 2" xfId="53905" xr:uid="{00000000-0005-0000-0000-00008BD20000}"/>
    <cellStyle name="標準 2 8 2 4 2 2 2" xfId="53906" xr:uid="{00000000-0005-0000-0000-00008CD20000}"/>
    <cellStyle name="標準 2 8 2 4 2 3" xfId="53907" xr:uid="{00000000-0005-0000-0000-00008DD20000}"/>
    <cellStyle name="標準 2 8 2 4 3" xfId="53908" xr:uid="{00000000-0005-0000-0000-00008ED20000}"/>
    <cellStyle name="標準 2 8 2 4 3 2" xfId="53909" xr:uid="{00000000-0005-0000-0000-00008FD20000}"/>
    <cellStyle name="標準 2 8 2 4 4" xfId="53910" xr:uid="{00000000-0005-0000-0000-000090D20000}"/>
    <cellStyle name="標準 2 8 2 5" xfId="53911" xr:uid="{00000000-0005-0000-0000-000091D20000}"/>
    <cellStyle name="標準 2 8 2 5 2" xfId="53912" xr:uid="{00000000-0005-0000-0000-000092D20000}"/>
    <cellStyle name="標準 2 8 2 5 2 2" xfId="53913" xr:uid="{00000000-0005-0000-0000-000093D20000}"/>
    <cellStyle name="標準 2 8 2 5 3" xfId="53914" xr:uid="{00000000-0005-0000-0000-000094D20000}"/>
    <cellStyle name="標準 2 8 2 6" xfId="53915" xr:uid="{00000000-0005-0000-0000-000095D20000}"/>
    <cellStyle name="標準 2 8 2 6 2" xfId="53916" xr:uid="{00000000-0005-0000-0000-000096D20000}"/>
    <cellStyle name="標準 2 8 2 7" xfId="53917" xr:uid="{00000000-0005-0000-0000-000097D20000}"/>
    <cellStyle name="標準 2 8 3" xfId="53918" xr:uid="{00000000-0005-0000-0000-000098D20000}"/>
    <cellStyle name="標準 2 8 3 2" xfId="53919" xr:uid="{00000000-0005-0000-0000-000099D20000}"/>
    <cellStyle name="標準 2 8 3 2 2" xfId="53920" xr:uid="{00000000-0005-0000-0000-00009AD20000}"/>
    <cellStyle name="標準 2 8 3 2 2 2" xfId="53921" xr:uid="{00000000-0005-0000-0000-00009BD20000}"/>
    <cellStyle name="標準 2 8 3 2 2 2 2" xfId="53922" xr:uid="{00000000-0005-0000-0000-00009CD20000}"/>
    <cellStyle name="標準 2 8 3 2 2 3" xfId="53923" xr:uid="{00000000-0005-0000-0000-00009DD20000}"/>
    <cellStyle name="標準 2 8 3 2 3" xfId="53924" xr:uid="{00000000-0005-0000-0000-00009ED20000}"/>
    <cellStyle name="標準 2 8 3 2 3 2" xfId="53925" xr:uid="{00000000-0005-0000-0000-00009FD20000}"/>
    <cellStyle name="標準 2 8 3 2 4" xfId="53926" xr:uid="{00000000-0005-0000-0000-0000A0D20000}"/>
    <cellStyle name="標準 2 8 3 3" xfId="53927" xr:uid="{00000000-0005-0000-0000-0000A1D20000}"/>
    <cellStyle name="標準 2 8 3 3 2" xfId="53928" xr:uid="{00000000-0005-0000-0000-0000A2D20000}"/>
    <cellStyle name="標準 2 8 3 3 2 2" xfId="53929" xr:uid="{00000000-0005-0000-0000-0000A3D20000}"/>
    <cellStyle name="標準 2 8 3 3 3" xfId="53930" xr:uid="{00000000-0005-0000-0000-0000A4D20000}"/>
    <cellStyle name="標準 2 8 3 4" xfId="53931" xr:uid="{00000000-0005-0000-0000-0000A5D20000}"/>
    <cellStyle name="標準 2 8 3 4 2" xfId="53932" xr:uid="{00000000-0005-0000-0000-0000A6D20000}"/>
    <cellStyle name="標準 2 8 3 5" xfId="53933" xr:uid="{00000000-0005-0000-0000-0000A7D20000}"/>
    <cellStyle name="標準 2 8 4" xfId="53934" xr:uid="{00000000-0005-0000-0000-0000A8D20000}"/>
    <cellStyle name="標準 2 8 4 2" xfId="53935" xr:uid="{00000000-0005-0000-0000-0000A9D20000}"/>
    <cellStyle name="標準 2 8 4 2 2" xfId="53936" xr:uid="{00000000-0005-0000-0000-0000AAD20000}"/>
    <cellStyle name="標準 2 8 4 2 2 2" xfId="53937" xr:uid="{00000000-0005-0000-0000-0000ABD20000}"/>
    <cellStyle name="標準 2 8 4 2 2 2 2" xfId="53938" xr:uid="{00000000-0005-0000-0000-0000ACD20000}"/>
    <cellStyle name="標準 2 8 4 2 2 3" xfId="53939" xr:uid="{00000000-0005-0000-0000-0000ADD20000}"/>
    <cellStyle name="標準 2 8 4 2 3" xfId="53940" xr:uid="{00000000-0005-0000-0000-0000AED20000}"/>
    <cellStyle name="標準 2 8 4 2 3 2" xfId="53941" xr:uid="{00000000-0005-0000-0000-0000AFD20000}"/>
    <cellStyle name="標準 2 8 4 2 4" xfId="53942" xr:uid="{00000000-0005-0000-0000-0000B0D20000}"/>
    <cellStyle name="標準 2 8 4 3" xfId="53943" xr:uid="{00000000-0005-0000-0000-0000B1D20000}"/>
    <cellStyle name="標準 2 8 4 3 2" xfId="53944" xr:uid="{00000000-0005-0000-0000-0000B2D20000}"/>
    <cellStyle name="標準 2 8 4 3 2 2" xfId="53945" xr:uid="{00000000-0005-0000-0000-0000B3D20000}"/>
    <cellStyle name="標準 2 8 4 3 3" xfId="53946" xr:uid="{00000000-0005-0000-0000-0000B4D20000}"/>
    <cellStyle name="標準 2 8 4 4" xfId="53947" xr:uid="{00000000-0005-0000-0000-0000B5D20000}"/>
    <cellStyle name="標準 2 8 4 4 2" xfId="53948" xr:uid="{00000000-0005-0000-0000-0000B6D20000}"/>
    <cellStyle name="標準 2 8 4 5" xfId="53949" xr:uid="{00000000-0005-0000-0000-0000B7D20000}"/>
    <cellStyle name="標準 2 8 5" xfId="53950" xr:uid="{00000000-0005-0000-0000-0000B8D20000}"/>
    <cellStyle name="標準 2 8 5 2" xfId="53951" xr:uid="{00000000-0005-0000-0000-0000B9D20000}"/>
    <cellStyle name="標準 2 8 5 2 2" xfId="53952" xr:uid="{00000000-0005-0000-0000-0000BAD20000}"/>
    <cellStyle name="標準 2 8 5 2 2 2" xfId="53953" xr:uid="{00000000-0005-0000-0000-0000BBD20000}"/>
    <cellStyle name="標準 2 8 5 2 2 2 2" xfId="53954" xr:uid="{00000000-0005-0000-0000-0000BCD20000}"/>
    <cellStyle name="標準 2 8 5 2 2 3" xfId="53955" xr:uid="{00000000-0005-0000-0000-0000BDD20000}"/>
    <cellStyle name="標準 2 8 5 2 3" xfId="53956" xr:uid="{00000000-0005-0000-0000-0000BED20000}"/>
    <cellStyle name="標準 2 8 5 2 3 2" xfId="53957" xr:uid="{00000000-0005-0000-0000-0000BFD20000}"/>
    <cellStyle name="標準 2 8 5 2 4" xfId="53958" xr:uid="{00000000-0005-0000-0000-0000C0D20000}"/>
    <cellStyle name="標準 2 8 5 3" xfId="53959" xr:uid="{00000000-0005-0000-0000-0000C1D20000}"/>
    <cellStyle name="標準 2 8 5 3 2" xfId="53960" xr:uid="{00000000-0005-0000-0000-0000C2D20000}"/>
    <cellStyle name="標準 2 8 5 3 2 2" xfId="53961" xr:uid="{00000000-0005-0000-0000-0000C3D20000}"/>
    <cellStyle name="標準 2 8 5 3 3" xfId="53962" xr:uid="{00000000-0005-0000-0000-0000C4D20000}"/>
    <cellStyle name="標準 2 8 5 4" xfId="53963" xr:uid="{00000000-0005-0000-0000-0000C5D20000}"/>
    <cellStyle name="標準 2 8 5 4 2" xfId="53964" xr:uid="{00000000-0005-0000-0000-0000C6D20000}"/>
    <cellStyle name="標準 2 8 5 5" xfId="53965" xr:uid="{00000000-0005-0000-0000-0000C7D20000}"/>
    <cellStyle name="標準 2 8 6" xfId="53966" xr:uid="{00000000-0005-0000-0000-0000C8D20000}"/>
    <cellStyle name="標準 2 8 6 2" xfId="53967" xr:uid="{00000000-0005-0000-0000-0000C9D20000}"/>
    <cellStyle name="標準 2 8 6 2 2" xfId="53968" xr:uid="{00000000-0005-0000-0000-0000CAD20000}"/>
    <cellStyle name="標準 2 8 6 2 2 2" xfId="53969" xr:uid="{00000000-0005-0000-0000-0000CBD20000}"/>
    <cellStyle name="標準 2 8 6 2 3" xfId="53970" xr:uid="{00000000-0005-0000-0000-0000CCD20000}"/>
    <cellStyle name="標準 2 8 6 3" xfId="53971" xr:uid="{00000000-0005-0000-0000-0000CDD20000}"/>
    <cellStyle name="標準 2 8 6 3 2" xfId="53972" xr:uid="{00000000-0005-0000-0000-0000CED20000}"/>
    <cellStyle name="標準 2 8 6 4" xfId="53973" xr:uid="{00000000-0005-0000-0000-0000CFD20000}"/>
    <cellStyle name="標準 2 8 7" xfId="53974" xr:uid="{00000000-0005-0000-0000-0000D0D20000}"/>
    <cellStyle name="標準 2 8 7 2" xfId="53975" xr:uid="{00000000-0005-0000-0000-0000D1D20000}"/>
    <cellStyle name="標準 2 8 7 2 2" xfId="53976" xr:uid="{00000000-0005-0000-0000-0000D2D20000}"/>
    <cellStyle name="標準 2 8 7 3" xfId="53977" xr:uid="{00000000-0005-0000-0000-0000D3D20000}"/>
    <cellStyle name="標準 2 8 8" xfId="53978" xr:uid="{00000000-0005-0000-0000-0000D4D20000}"/>
    <cellStyle name="標準 2 8 8 2" xfId="53979" xr:uid="{00000000-0005-0000-0000-0000D5D20000}"/>
    <cellStyle name="標準 2 8 9" xfId="53980" xr:uid="{00000000-0005-0000-0000-0000D6D20000}"/>
    <cellStyle name="標準 2 9" xfId="53981" xr:uid="{00000000-0005-0000-0000-0000D7D20000}"/>
    <cellStyle name="標準 2 9 2" xfId="53982" xr:uid="{00000000-0005-0000-0000-0000D8D20000}"/>
    <cellStyle name="標準 2 9 2 2" xfId="53983" xr:uid="{00000000-0005-0000-0000-0000D9D20000}"/>
    <cellStyle name="標準 2 9 2 2 2" xfId="53984" xr:uid="{00000000-0005-0000-0000-0000DAD20000}"/>
    <cellStyle name="標準 2 9 2 2 2 2" xfId="53985" xr:uid="{00000000-0005-0000-0000-0000DBD20000}"/>
    <cellStyle name="標準 2 9 2 2 2 2 2" xfId="53986" xr:uid="{00000000-0005-0000-0000-0000DCD20000}"/>
    <cellStyle name="標準 2 9 2 2 2 2 2 2" xfId="53987" xr:uid="{00000000-0005-0000-0000-0000DDD20000}"/>
    <cellStyle name="標準 2 9 2 2 2 2 3" xfId="53988" xr:uid="{00000000-0005-0000-0000-0000DED20000}"/>
    <cellStyle name="標準 2 9 2 2 2 3" xfId="53989" xr:uid="{00000000-0005-0000-0000-0000DFD20000}"/>
    <cellStyle name="標準 2 9 2 2 2 3 2" xfId="53990" xr:uid="{00000000-0005-0000-0000-0000E0D20000}"/>
    <cellStyle name="標準 2 9 2 2 2 4" xfId="53991" xr:uid="{00000000-0005-0000-0000-0000E1D20000}"/>
    <cellStyle name="標準 2 9 2 2 3" xfId="53992" xr:uid="{00000000-0005-0000-0000-0000E2D20000}"/>
    <cellStyle name="標準 2 9 2 2 3 2" xfId="53993" xr:uid="{00000000-0005-0000-0000-0000E3D20000}"/>
    <cellStyle name="標準 2 9 2 2 3 2 2" xfId="53994" xr:uid="{00000000-0005-0000-0000-0000E4D20000}"/>
    <cellStyle name="標準 2 9 2 2 3 3" xfId="53995" xr:uid="{00000000-0005-0000-0000-0000E5D20000}"/>
    <cellStyle name="標準 2 9 2 2 4" xfId="53996" xr:uid="{00000000-0005-0000-0000-0000E6D20000}"/>
    <cellStyle name="標準 2 9 2 2 4 2" xfId="53997" xr:uid="{00000000-0005-0000-0000-0000E7D20000}"/>
    <cellStyle name="標準 2 9 2 2 5" xfId="53998" xr:uid="{00000000-0005-0000-0000-0000E8D20000}"/>
    <cellStyle name="標準 2 9 2 3" xfId="53999" xr:uid="{00000000-0005-0000-0000-0000E9D20000}"/>
    <cellStyle name="標準 2 9 2 3 2" xfId="54000" xr:uid="{00000000-0005-0000-0000-0000EAD20000}"/>
    <cellStyle name="標準 2 9 2 3 2 2" xfId="54001" xr:uid="{00000000-0005-0000-0000-0000EBD20000}"/>
    <cellStyle name="標準 2 9 2 3 2 2 2" xfId="54002" xr:uid="{00000000-0005-0000-0000-0000ECD20000}"/>
    <cellStyle name="標準 2 9 2 3 2 2 2 2" xfId="54003" xr:uid="{00000000-0005-0000-0000-0000EDD20000}"/>
    <cellStyle name="標準 2 9 2 3 2 2 3" xfId="54004" xr:uid="{00000000-0005-0000-0000-0000EED20000}"/>
    <cellStyle name="標準 2 9 2 3 2 3" xfId="54005" xr:uid="{00000000-0005-0000-0000-0000EFD20000}"/>
    <cellStyle name="標準 2 9 2 3 2 3 2" xfId="54006" xr:uid="{00000000-0005-0000-0000-0000F0D20000}"/>
    <cellStyle name="標準 2 9 2 3 2 4" xfId="54007" xr:uid="{00000000-0005-0000-0000-0000F1D20000}"/>
    <cellStyle name="標準 2 9 2 3 3" xfId="54008" xr:uid="{00000000-0005-0000-0000-0000F2D20000}"/>
    <cellStyle name="標準 2 9 2 3 3 2" xfId="54009" xr:uid="{00000000-0005-0000-0000-0000F3D20000}"/>
    <cellStyle name="標準 2 9 2 3 3 2 2" xfId="54010" xr:uid="{00000000-0005-0000-0000-0000F4D20000}"/>
    <cellStyle name="標準 2 9 2 3 3 3" xfId="54011" xr:uid="{00000000-0005-0000-0000-0000F5D20000}"/>
    <cellStyle name="標準 2 9 2 3 4" xfId="54012" xr:uid="{00000000-0005-0000-0000-0000F6D20000}"/>
    <cellStyle name="標準 2 9 2 3 4 2" xfId="54013" xr:uid="{00000000-0005-0000-0000-0000F7D20000}"/>
    <cellStyle name="標準 2 9 2 3 5" xfId="54014" xr:uid="{00000000-0005-0000-0000-0000F8D20000}"/>
    <cellStyle name="標準 2 9 2 4" xfId="54015" xr:uid="{00000000-0005-0000-0000-0000F9D20000}"/>
    <cellStyle name="標準 2 9 2 4 2" xfId="54016" xr:uid="{00000000-0005-0000-0000-0000FAD20000}"/>
    <cellStyle name="標準 2 9 2 4 2 2" xfId="54017" xr:uid="{00000000-0005-0000-0000-0000FBD20000}"/>
    <cellStyle name="標準 2 9 2 4 2 2 2" xfId="54018" xr:uid="{00000000-0005-0000-0000-0000FCD20000}"/>
    <cellStyle name="標準 2 9 2 4 2 3" xfId="54019" xr:uid="{00000000-0005-0000-0000-0000FDD20000}"/>
    <cellStyle name="標準 2 9 2 4 3" xfId="54020" xr:uid="{00000000-0005-0000-0000-0000FED20000}"/>
    <cellStyle name="標準 2 9 2 4 3 2" xfId="54021" xr:uid="{00000000-0005-0000-0000-0000FFD20000}"/>
    <cellStyle name="標準 2 9 2 4 4" xfId="54022" xr:uid="{00000000-0005-0000-0000-000000D30000}"/>
    <cellStyle name="標準 2 9 2 5" xfId="54023" xr:uid="{00000000-0005-0000-0000-000001D30000}"/>
    <cellStyle name="標準 2 9 2 5 2" xfId="54024" xr:uid="{00000000-0005-0000-0000-000002D30000}"/>
    <cellStyle name="標準 2 9 2 5 2 2" xfId="54025" xr:uid="{00000000-0005-0000-0000-000003D30000}"/>
    <cellStyle name="標準 2 9 2 5 3" xfId="54026" xr:uid="{00000000-0005-0000-0000-000004D30000}"/>
    <cellStyle name="標準 2 9 2 6" xfId="54027" xr:uid="{00000000-0005-0000-0000-000005D30000}"/>
    <cellStyle name="標準 2 9 2 6 2" xfId="54028" xr:uid="{00000000-0005-0000-0000-000006D30000}"/>
    <cellStyle name="標準 2 9 2 7" xfId="54029" xr:uid="{00000000-0005-0000-0000-000007D30000}"/>
    <cellStyle name="標準 2 9 3" xfId="54030" xr:uid="{00000000-0005-0000-0000-000008D30000}"/>
    <cellStyle name="標準 2 9 3 2" xfId="54031" xr:uid="{00000000-0005-0000-0000-000009D30000}"/>
    <cellStyle name="標準 2 9 3 2 2" xfId="54032" xr:uid="{00000000-0005-0000-0000-00000AD30000}"/>
    <cellStyle name="標準 2 9 3 2 2 2" xfId="54033" xr:uid="{00000000-0005-0000-0000-00000BD30000}"/>
    <cellStyle name="標準 2 9 3 2 2 2 2" xfId="54034" xr:uid="{00000000-0005-0000-0000-00000CD30000}"/>
    <cellStyle name="標準 2 9 3 2 2 3" xfId="54035" xr:uid="{00000000-0005-0000-0000-00000DD30000}"/>
    <cellStyle name="標準 2 9 3 2 3" xfId="54036" xr:uid="{00000000-0005-0000-0000-00000ED30000}"/>
    <cellStyle name="標準 2 9 3 2 3 2" xfId="54037" xr:uid="{00000000-0005-0000-0000-00000FD30000}"/>
    <cellStyle name="標準 2 9 3 2 4" xfId="54038" xr:uid="{00000000-0005-0000-0000-000010D30000}"/>
    <cellStyle name="標準 2 9 3 3" xfId="54039" xr:uid="{00000000-0005-0000-0000-000011D30000}"/>
    <cellStyle name="標準 2 9 3 3 2" xfId="54040" xr:uid="{00000000-0005-0000-0000-000012D30000}"/>
    <cellStyle name="標準 2 9 3 3 2 2" xfId="54041" xr:uid="{00000000-0005-0000-0000-000013D30000}"/>
    <cellStyle name="標準 2 9 3 3 3" xfId="54042" xr:uid="{00000000-0005-0000-0000-000014D30000}"/>
    <cellStyle name="標準 2 9 3 4" xfId="54043" xr:uid="{00000000-0005-0000-0000-000015D30000}"/>
    <cellStyle name="標準 2 9 3 4 2" xfId="54044" xr:uid="{00000000-0005-0000-0000-000016D30000}"/>
    <cellStyle name="標準 2 9 3 5" xfId="54045" xr:uid="{00000000-0005-0000-0000-000017D30000}"/>
    <cellStyle name="標準 2 9 4" xfId="54046" xr:uid="{00000000-0005-0000-0000-000018D30000}"/>
    <cellStyle name="標準 2 9 4 2" xfId="54047" xr:uid="{00000000-0005-0000-0000-000019D30000}"/>
    <cellStyle name="標準 2 9 4 2 2" xfId="54048" xr:uid="{00000000-0005-0000-0000-00001AD30000}"/>
    <cellStyle name="標準 2 9 4 2 2 2" xfId="54049" xr:uid="{00000000-0005-0000-0000-00001BD30000}"/>
    <cellStyle name="標準 2 9 4 2 2 2 2" xfId="54050" xr:uid="{00000000-0005-0000-0000-00001CD30000}"/>
    <cellStyle name="標準 2 9 4 2 2 3" xfId="54051" xr:uid="{00000000-0005-0000-0000-00001DD30000}"/>
    <cellStyle name="標準 2 9 4 2 3" xfId="54052" xr:uid="{00000000-0005-0000-0000-00001ED30000}"/>
    <cellStyle name="標準 2 9 4 2 3 2" xfId="54053" xr:uid="{00000000-0005-0000-0000-00001FD30000}"/>
    <cellStyle name="標準 2 9 4 2 4" xfId="54054" xr:uid="{00000000-0005-0000-0000-000020D30000}"/>
    <cellStyle name="標準 2 9 4 3" xfId="54055" xr:uid="{00000000-0005-0000-0000-000021D30000}"/>
    <cellStyle name="標準 2 9 4 3 2" xfId="54056" xr:uid="{00000000-0005-0000-0000-000022D30000}"/>
    <cellStyle name="標準 2 9 4 3 2 2" xfId="54057" xr:uid="{00000000-0005-0000-0000-000023D30000}"/>
    <cellStyle name="標準 2 9 4 3 3" xfId="54058" xr:uid="{00000000-0005-0000-0000-000024D30000}"/>
    <cellStyle name="標準 2 9 4 4" xfId="54059" xr:uid="{00000000-0005-0000-0000-000025D30000}"/>
    <cellStyle name="標準 2 9 4 4 2" xfId="54060" xr:uid="{00000000-0005-0000-0000-000026D30000}"/>
    <cellStyle name="標準 2 9 4 5" xfId="54061" xr:uid="{00000000-0005-0000-0000-000027D30000}"/>
    <cellStyle name="標準 2 9 5" xfId="54062" xr:uid="{00000000-0005-0000-0000-000028D30000}"/>
    <cellStyle name="標準 2 9 5 2" xfId="54063" xr:uid="{00000000-0005-0000-0000-000029D30000}"/>
    <cellStyle name="標準 2 9 5 2 2" xfId="54064" xr:uid="{00000000-0005-0000-0000-00002AD30000}"/>
    <cellStyle name="標準 2 9 5 2 2 2" xfId="54065" xr:uid="{00000000-0005-0000-0000-00002BD30000}"/>
    <cellStyle name="標準 2 9 5 2 2 2 2" xfId="54066" xr:uid="{00000000-0005-0000-0000-00002CD30000}"/>
    <cellStyle name="標準 2 9 5 2 2 3" xfId="54067" xr:uid="{00000000-0005-0000-0000-00002DD30000}"/>
    <cellStyle name="標準 2 9 5 2 3" xfId="54068" xr:uid="{00000000-0005-0000-0000-00002ED30000}"/>
    <cellStyle name="標準 2 9 5 2 3 2" xfId="54069" xr:uid="{00000000-0005-0000-0000-00002FD30000}"/>
    <cellStyle name="標準 2 9 5 2 4" xfId="54070" xr:uid="{00000000-0005-0000-0000-000030D30000}"/>
    <cellStyle name="標準 2 9 5 3" xfId="54071" xr:uid="{00000000-0005-0000-0000-000031D30000}"/>
    <cellStyle name="標準 2 9 5 3 2" xfId="54072" xr:uid="{00000000-0005-0000-0000-000032D30000}"/>
    <cellStyle name="標準 2 9 5 3 2 2" xfId="54073" xr:uid="{00000000-0005-0000-0000-000033D30000}"/>
    <cellStyle name="標準 2 9 5 3 3" xfId="54074" xr:uid="{00000000-0005-0000-0000-000034D30000}"/>
    <cellStyle name="標準 2 9 5 4" xfId="54075" xr:uid="{00000000-0005-0000-0000-000035D30000}"/>
    <cellStyle name="標準 2 9 5 4 2" xfId="54076" xr:uid="{00000000-0005-0000-0000-000036D30000}"/>
    <cellStyle name="標準 2 9 5 5" xfId="54077" xr:uid="{00000000-0005-0000-0000-000037D30000}"/>
    <cellStyle name="標準 2 9 6" xfId="54078" xr:uid="{00000000-0005-0000-0000-000038D30000}"/>
    <cellStyle name="標準 2 9 6 2" xfId="54079" xr:uid="{00000000-0005-0000-0000-000039D30000}"/>
    <cellStyle name="標準 2 9 6 2 2" xfId="54080" xr:uid="{00000000-0005-0000-0000-00003AD30000}"/>
    <cellStyle name="標準 2 9 6 2 2 2" xfId="54081" xr:uid="{00000000-0005-0000-0000-00003BD30000}"/>
    <cellStyle name="標準 2 9 6 2 3" xfId="54082" xr:uid="{00000000-0005-0000-0000-00003CD30000}"/>
    <cellStyle name="標準 2 9 6 3" xfId="54083" xr:uid="{00000000-0005-0000-0000-00003DD30000}"/>
    <cellStyle name="標準 2 9 6 3 2" xfId="54084" xr:uid="{00000000-0005-0000-0000-00003ED30000}"/>
    <cellStyle name="標準 2 9 6 4" xfId="54085" xr:uid="{00000000-0005-0000-0000-00003FD30000}"/>
    <cellStyle name="標準 2 9 7" xfId="54086" xr:uid="{00000000-0005-0000-0000-000040D30000}"/>
    <cellStyle name="標準 2 9 7 2" xfId="54087" xr:uid="{00000000-0005-0000-0000-000041D30000}"/>
    <cellStyle name="標準 2 9 7 2 2" xfId="54088" xr:uid="{00000000-0005-0000-0000-000042D30000}"/>
    <cellStyle name="標準 2 9 7 3" xfId="54089" xr:uid="{00000000-0005-0000-0000-000043D30000}"/>
    <cellStyle name="標準 2 9 8" xfId="54090" xr:uid="{00000000-0005-0000-0000-000044D30000}"/>
    <cellStyle name="標準 2 9 8 2" xfId="54091" xr:uid="{00000000-0005-0000-0000-000045D30000}"/>
    <cellStyle name="標準 2 9 9" xfId="54092" xr:uid="{00000000-0005-0000-0000-000046D30000}"/>
    <cellStyle name="標準 3" xfId="172" xr:uid="{00000000-0005-0000-0000-000047D30000}"/>
    <cellStyle name="標準 3 2" xfId="54094" xr:uid="{00000000-0005-0000-0000-000048D30000}"/>
    <cellStyle name="標準 3 3" xfId="54093" xr:uid="{00000000-0005-0000-0000-000049D30000}"/>
    <cellStyle name="標準 4" xfId="54095" xr:uid="{00000000-0005-0000-0000-00004AD30000}"/>
    <cellStyle name="標準 4 2" xfId="54096" xr:uid="{00000000-0005-0000-0000-00004BD30000}"/>
    <cellStyle name="標準 4 2 2" xfId="54097" xr:uid="{00000000-0005-0000-0000-00004CD30000}"/>
    <cellStyle name="標準 4 2 2 2" xfId="54098" xr:uid="{00000000-0005-0000-0000-00004DD30000}"/>
    <cellStyle name="標準 4 2 2 2 2" xfId="54099" xr:uid="{00000000-0005-0000-0000-00004ED30000}"/>
    <cellStyle name="標準 4 2 2 2 2 2" xfId="54100" xr:uid="{00000000-0005-0000-0000-00004FD30000}"/>
    <cellStyle name="標準 4 2 2 2 3" xfId="54101" xr:uid="{00000000-0005-0000-0000-000050D30000}"/>
    <cellStyle name="標準 4 2 2 3" xfId="54102" xr:uid="{00000000-0005-0000-0000-000051D30000}"/>
    <cellStyle name="標準 4 2 2 3 2" xfId="54103" xr:uid="{00000000-0005-0000-0000-000052D30000}"/>
    <cellStyle name="標準 4 2 2 4" xfId="54104" xr:uid="{00000000-0005-0000-0000-000053D30000}"/>
    <cellStyle name="標準 4 2 3" xfId="54105" xr:uid="{00000000-0005-0000-0000-000054D30000}"/>
    <cellStyle name="標準 4 2 3 2" xfId="54106" xr:uid="{00000000-0005-0000-0000-000055D30000}"/>
    <cellStyle name="標準 4 2 3 2 2" xfId="54107" xr:uid="{00000000-0005-0000-0000-000056D30000}"/>
    <cellStyle name="標準 4 2 3 3" xfId="54108" xr:uid="{00000000-0005-0000-0000-000057D30000}"/>
    <cellStyle name="標準 4 2 4" xfId="54109" xr:uid="{00000000-0005-0000-0000-000058D30000}"/>
    <cellStyle name="標準 4 2 4 2" xfId="54110" xr:uid="{00000000-0005-0000-0000-000059D30000}"/>
    <cellStyle name="標準 4 2 5" xfId="54111" xr:uid="{00000000-0005-0000-0000-00005AD30000}"/>
    <cellStyle name="標準 4 3" xfId="54112" xr:uid="{00000000-0005-0000-0000-00005BD30000}"/>
    <cellStyle name="標準 4 3 2" xfId="54113" xr:uid="{00000000-0005-0000-0000-00005CD30000}"/>
    <cellStyle name="標準 4 3 2 2" xfId="54114" xr:uid="{00000000-0005-0000-0000-00005DD30000}"/>
    <cellStyle name="標準 4 3 2 2 2" xfId="54115" xr:uid="{00000000-0005-0000-0000-00005ED30000}"/>
    <cellStyle name="標準 4 3 2 2 2 2" xfId="54116" xr:uid="{00000000-0005-0000-0000-00005FD30000}"/>
    <cellStyle name="標準 4 3 2 2 3" xfId="54117" xr:uid="{00000000-0005-0000-0000-000060D30000}"/>
    <cellStyle name="標準 4 3 2 3" xfId="54118" xr:uid="{00000000-0005-0000-0000-000061D30000}"/>
    <cellStyle name="標準 4 3 2 3 2" xfId="54119" xr:uid="{00000000-0005-0000-0000-000062D30000}"/>
    <cellStyle name="標準 4 3 2 4" xfId="54120" xr:uid="{00000000-0005-0000-0000-000063D30000}"/>
    <cellStyle name="標準 4 3 3" xfId="54121" xr:uid="{00000000-0005-0000-0000-000064D30000}"/>
    <cellStyle name="標準 4 3 3 2" xfId="54122" xr:uid="{00000000-0005-0000-0000-000065D30000}"/>
    <cellStyle name="標準 4 3 3 2 2" xfId="54123" xr:uid="{00000000-0005-0000-0000-000066D30000}"/>
    <cellStyle name="標準 4 3 3 3" xfId="54124" xr:uid="{00000000-0005-0000-0000-000067D30000}"/>
    <cellStyle name="標準 4 3 4" xfId="54125" xr:uid="{00000000-0005-0000-0000-000068D30000}"/>
    <cellStyle name="標準 4 3 4 2" xfId="54126" xr:uid="{00000000-0005-0000-0000-000069D30000}"/>
    <cellStyle name="標準 4 3 5" xfId="54127" xr:uid="{00000000-0005-0000-0000-00006AD30000}"/>
    <cellStyle name="標準 4 4" xfId="54128" xr:uid="{00000000-0005-0000-0000-00006BD30000}"/>
    <cellStyle name="標準 4 4 2" xfId="54129" xr:uid="{00000000-0005-0000-0000-00006CD30000}"/>
    <cellStyle name="標準 4 4 2 2" xfId="54130" xr:uid="{00000000-0005-0000-0000-00006DD30000}"/>
    <cellStyle name="標準 4 4 2 2 2" xfId="54131" xr:uid="{00000000-0005-0000-0000-00006ED30000}"/>
    <cellStyle name="標準 4 4 2 3" xfId="54132" xr:uid="{00000000-0005-0000-0000-00006FD30000}"/>
    <cellStyle name="標準 4 4 3" xfId="54133" xr:uid="{00000000-0005-0000-0000-000070D30000}"/>
    <cellStyle name="標準 4 4 3 2" xfId="54134" xr:uid="{00000000-0005-0000-0000-000071D30000}"/>
    <cellStyle name="標準 4 4 4" xfId="54135" xr:uid="{00000000-0005-0000-0000-000072D30000}"/>
    <cellStyle name="標準 4 5" xfId="54136" xr:uid="{00000000-0005-0000-0000-000073D30000}"/>
    <cellStyle name="標準 4 5 2" xfId="54137" xr:uid="{00000000-0005-0000-0000-000074D30000}"/>
    <cellStyle name="標準 4 5 2 2" xfId="54138" xr:uid="{00000000-0005-0000-0000-000075D30000}"/>
    <cellStyle name="標準 4 5 3" xfId="54139" xr:uid="{00000000-0005-0000-0000-000076D30000}"/>
    <cellStyle name="標準 4 6" xfId="54140" xr:uid="{00000000-0005-0000-0000-000077D30000}"/>
    <cellStyle name="標準 4 7" xfId="54141" xr:uid="{00000000-0005-0000-0000-000078D30000}"/>
    <cellStyle name="標準 4 7 2" xfId="54142" xr:uid="{00000000-0005-0000-0000-000079D30000}"/>
    <cellStyle name="標準 4 8" xfId="54143" xr:uid="{00000000-0005-0000-0000-00007AD30000}"/>
    <cellStyle name="標準 5" xfId="54144" xr:uid="{00000000-0005-0000-0000-00007BD30000}"/>
    <cellStyle name="標準 5 2" xfId="54145" xr:uid="{00000000-0005-0000-0000-00007CD30000}"/>
    <cellStyle name="標準 6" xfId="54146" xr:uid="{00000000-0005-0000-0000-00007DD30000}"/>
    <cellStyle name="標準 7" xfId="54147" xr:uid="{00000000-0005-0000-0000-00007ED30000}"/>
    <cellStyle name="標準 8" xfId="54148" xr:uid="{00000000-0005-0000-0000-00007FD30000}"/>
    <cellStyle name="標準 9" xfId="54149" xr:uid="{00000000-0005-0000-0000-000080D30000}"/>
    <cellStyle name="標準 9 2" xfId="54150" xr:uid="{00000000-0005-0000-0000-000081D30000}"/>
    <cellStyle name="標準 9 2 2" xfId="54151" xr:uid="{00000000-0005-0000-0000-000082D30000}"/>
    <cellStyle name="標準 9 2 2 2" xfId="54152" xr:uid="{00000000-0005-0000-0000-000083D30000}"/>
    <cellStyle name="標準 9 2 2 2 2" xfId="54153" xr:uid="{00000000-0005-0000-0000-000084D30000}"/>
    <cellStyle name="標準 9 2 2 2 2 2" xfId="54154" xr:uid="{00000000-0005-0000-0000-000085D30000}"/>
    <cellStyle name="標準 9 2 2 2 3" xfId="54155" xr:uid="{00000000-0005-0000-0000-000086D30000}"/>
    <cellStyle name="標準 9 2 2 3" xfId="54156" xr:uid="{00000000-0005-0000-0000-000087D30000}"/>
    <cellStyle name="標準 9 2 2 3 2" xfId="54157" xr:uid="{00000000-0005-0000-0000-000088D30000}"/>
    <cellStyle name="標準 9 2 2 4" xfId="54158" xr:uid="{00000000-0005-0000-0000-000089D30000}"/>
    <cellStyle name="標準 9 2 3" xfId="54159" xr:uid="{00000000-0005-0000-0000-00008AD30000}"/>
    <cellStyle name="標準 9 2 3 2" xfId="54160" xr:uid="{00000000-0005-0000-0000-00008BD30000}"/>
    <cellStyle name="標準 9 2 3 2 2" xfId="54161" xr:uid="{00000000-0005-0000-0000-00008CD30000}"/>
    <cellStyle name="標準 9 2 3 3" xfId="54162" xr:uid="{00000000-0005-0000-0000-00008DD30000}"/>
    <cellStyle name="標準 9 2 4" xfId="54163" xr:uid="{00000000-0005-0000-0000-00008ED30000}"/>
    <cellStyle name="標準 9 2 4 2" xfId="54164" xr:uid="{00000000-0005-0000-0000-00008FD30000}"/>
    <cellStyle name="標準 9 2 5" xfId="54165" xr:uid="{00000000-0005-0000-0000-000090D30000}"/>
    <cellStyle name="標準 9 3" xfId="54166" xr:uid="{00000000-0005-0000-0000-000091D30000}"/>
    <cellStyle name="標準 9 3 2" xfId="54167" xr:uid="{00000000-0005-0000-0000-000092D30000}"/>
    <cellStyle name="標準 9 3 2 2" xfId="54168" xr:uid="{00000000-0005-0000-0000-000093D30000}"/>
    <cellStyle name="標準 9 3 2 2 2" xfId="54169" xr:uid="{00000000-0005-0000-0000-000094D30000}"/>
    <cellStyle name="標準 9 3 2 2 2 2" xfId="54170" xr:uid="{00000000-0005-0000-0000-000095D30000}"/>
    <cellStyle name="標準 9 3 2 2 3" xfId="54171" xr:uid="{00000000-0005-0000-0000-000096D30000}"/>
    <cellStyle name="標準 9 3 2 3" xfId="54172" xr:uid="{00000000-0005-0000-0000-000097D30000}"/>
    <cellStyle name="標準 9 3 2 3 2" xfId="54173" xr:uid="{00000000-0005-0000-0000-000098D30000}"/>
    <cellStyle name="標準 9 3 2 4" xfId="54174" xr:uid="{00000000-0005-0000-0000-000099D30000}"/>
    <cellStyle name="標準 9 3 3" xfId="54175" xr:uid="{00000000-0005-0000-0000-00009AD30000}"/>
    <cellStyle name="標準 9 3 3 2" xfId="54176" xr:uid="{00000000-0005-0000-0000-00009BD30000}"/>
    <cellStyle name="標準 9 3 3 2 2" xfId="54177" xr:uid="{00000000-0005-0000-0000-00009CD30000}"/>
    <cellStyle name="標準 9 3 3 3" xfId="54178" xr:uid="{00000000-0005-0000-0000-00009DD30000}"/>
    <cellStyle name="標準 9 3 4" xfId="54179" xr:uid="{00000000-0005-0000-0000-00009ED30000}"/>
    <cellStyle name="標準 9 3 4 2" xfId="54180" xr:uid="{00000000-0005-0000-0000-00009FD30000}"/>
    <cellStyle name="標準 9 3 5" xfId="54181" xr:uid="{00000000-0005-0000-0000-0000A0D30000}"/>
    <cellStyle name="標準 9 4" xfId="54182" xr:uid="{00000000-0005-0000-0000-0000A1D30000}"/>
    <cellStyle name="標準 9 4 2" xfId="54183" xr:uid="{00000000-0005-0000-0000-0000A2D30000}"/>
    <cellStyle name="標準 9 4 2 2" xfId="54184" xr:uid="{00000000-0005-0000-0000-0000A3D30000}"/>
    <cellStyle name="標準 9 4 2 2 2" xfId="54185" xr:uid="{00000000-0005-0000-0000-0000A4D30000}"/>
    <cellStyle name="標準 9 4 2 2 2 2" xfId="54186" xr:uid="{00000000-0005-0000-0000-0000A5D30000}"/>
    <cellStyle name="標準 9 4 2 2 3" xfId="54187" xr:uid="{00000000-0005-0000-0000-0000A6D30000}"/>
    <cellStyle name="標準 9 4 2 3" xfId="54188" xr:uid="{00000000-0005-0000-0000-0000A7D30000}"/>
    <cellStyle name="標準 9 4 2 3 2" xfId="54189" xr:uid="{00000000-0005-0000-0000-0000A8D30000}"/>
    <cellStyle name="標準 9 4 2 4" xfId="54190" xr:uid="{00000000-0005-0000-0000-0000A9D30000}"/>
    <cellStyle name="標準 9 4 3" xfId="54191" xr:uid="{00000000-0005-0000-0000-0000AAD30000}"/>
    <cellStyle name="標準 9 4 3 2" xfId="54192" xr:uid="{00000000-0005-0000-0000-0000ABD30000}"/>
    <cellStyle name="標準 9 4 3 2 2" xfId="54193" xr:uid="{00000000-0005-0000-0000-0000ACD30000}"/>
    <cellStyle name="標準 9 4 3 3" xfId="54194" xr:uid="{00000000-0005-0000-0000-0000ADD30000}"/>
    <cellStyle name="標準 9 4 4" xfId="54195" xr:uid="{00000000-0005-0000-0000-0000AED30000}"/>
    <cellStyle name="標準 9 4 4 2" xfId="54196" xr:uid="{00000000-0005-0000-0000-0000AFD30000}"/>
    <cellStyle name="標準 9 4 5" xfId="54197" xr:uid="{00000000-0005-0000-0000-0000B0D30000}"/>
    <cellStyle name="標準 9 5" xfId="54198" xr:uid="{00000000-0005-0000-0000-0000B1D30000}"/>
    <cellStyle name="標準 9 5 2" xfId="54199" xr:uid="{00000000-0005-0000-0000-0000B2D30000}"/>
    <cellStyle name="標準 9 5 2 2" xfId="54200" xr:uid="{00000000-0005-0000-0000-0000B3D30000}"/>
    <cellStyle name="標準 9 5 2 2 2" xfId="54201" xr:uid="{00000000-0005-0000-0000-0000B4D30000}"/>
    <cellStyle name="標準 9 5 2 3" xfId="54202" xr:uid="{00000000-0005-0000-0000-0000B5D30000}"/>
    <cellStyle name="標準 9 5 3" xfId="54203" xr:uid="{00000000-0005-0000-0000-0000B6D30000}"/>
    <cellStyle name="標準 9 5 3 2" xfId="54204" xr:uid="{00000000-0005-0000-0000-0000B7D30000}"/>
    <cellStyle name="標準 9 5 4" xfId="54205" xr:uid="{00000000-0005-0000-0000-0000B8D30000}"/>
    <cellStyle name="標準 9 6" xfId="54206" xr:uid="{00000000-0005-0000-0000-0000B9D30000}"/>
    <cellStyle name="標準 9 6 2" xfId="54207" xr:uid="{00000000-0005-0000-0000-0000BAD30000}"/>
    <cellStyle name="標準 9 6 2 2" xfId="54208" xr:uid="{00000000-0005-0000-0000-0000BBD30000}"/>
    <cellStyle name="標準 9 6 3" xfId="54209" xr:uid="{00000000-0005-0000-0000-0000BCD30000}"/>
    <cellStyle name="標準 9 7" xfId="54210" xr:uid="{00000000-0005-0000-0000-0000BDD30000}"/>
    <cellStyle name="標準 9 7 2" xfId="54211" xr:uid="{00000000-0005-0000-0000-0000BED30000}"/>
    <cellStyle name="標準 9 8" xfId="54212" xr:uid="{00000000-0005-0000-0000-0000BFD30000}"/>
    <cellStyle name="標準_IOJ" xfId="173" xr:uid="{00000000-0005-0000-0000-0000C0D30000}"/>
    <cellStyle name="標準_別紙１_04_各種フォーマット" xfId="174" xr:uid="{00000000-0005-0000-0000-0000C1D30000}"/>
    <cellStyle name="良い 2" xfId="175" xr:uid="{00000000-0005-0000-0000-0000C2D30000}"/>
    <cellStyle name="良い 2 2" xfId="176" xr:uid="{00000000-0005-0000-0000-0000C3D30000}"/>
    <cellStyle name="良い 2 3" xfId="177" xr:uid="{00000000-0005-0000-0000-0000C4D30000}"/>
    <cellStyle name="良い 3" xfId="54213" xr:uid="{00000000-0005-0000-0000-0000C5D30000}"/>
  </cellStyles>
  <dxfs count="2">
    <dxf>
      <fill>
        <patternFill>
          <bgColor indexed="22"/>
        </patternFill>
      </fill>
    </dxf>
    <dxf>
      <fill>
        <patternFill>
          <bgColor indexed="22"/>
        </patternFill>
      </fill>
    </dxf>
  </dxfs>
  <tableStyles count="0" defaultTableStyle="TableStyleMedium2" defaultPivotStyle="PivotStyleLight16"/>
  <colors>
    <mruColors>
      <color rgb="FFCC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tdfls101\naccs(3s-5a)\&#38283;&#30330;&#28310;&#20633;G\02_&#38283;&#30330;&#27161;&#28310;\&#19968;&#35239;&#31995;&#12524;&#12509;&#12540;&#12488;\&#21407;&#26412;&#30906;&#35469;\20040914\NewCuP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 (2)"/>
      <sheetName val="設定"/>
      <sheetName val="欄部"/>
      <sheetName val="共１"/>
      <sheetName val="共２"/>
      <sheetName val="ラ部1"/>
      <sheetName val="テ部1"/>
      <sheetName val="ラ部2"/>
      <sheetName val="テ部5"/>
      <sheetName val="ラ部5"/>
      <sheetName val="テ部4"/>
      <sheetName val="ラ部4"/>
      <sheetName val="テ部3"/>
      <sheetName val="ラ部3"/>
      <sheetName val="テ部2"/>
      <sheetName val="CF"/>
      <sheetName val="テーブルの内容"/>
      <sheetName val="IN"/>
      <sheetName val="SO"/>
      <sheetName val="LO"/>
      <sheetName val="FW"/>
      <sheetName val="ER"/>
      <sheetName val="CHK"/>
      <sheetName val="ACC"/>
      <sheetName val="EDT"/>
      <sheetName val="OU01"/>
      <sheetName val="OU02"/>
      <sheetName val="OU03"/>
      <sheetName val="OU04"/>
      <sheetName val="OU05"/>
      <sheetName val="OU06"/>
      <sheetName val="SR"/>
      <sheetName val="JP"/>
      <sheetName val="KP"/>
      <sheetName val="機CK"/>
      <sheetName val="機ED"/>
      <sheetName val="機AC"/>
      <sheetName val="KR"/>
      <sheetName val="HS"/>
      <sheetName val="FZ11"/>
      <sheetName val="FY11"/>
      <sheetName val="FT11"/>
      <sheetName val="FC11"/>
      <sheetName val="FX11"/>
      <sheetName val="FB11"/>
      <sheetName val="FP11"/>
      <sheetName val="FW11"/>
      <sheetName val="FR11"/>
      <sheetName val="FD11"/>
      <sheetName val="FE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R260"/>
  <sheetViews>
    <sheetView tabSelected="1" view="pageLayout" topLeftCell="A47" zoomScaleNormal="80" zoomScaleSheetLayoutView="85" workbookViewId="0">
      <selection activeCell="C1" sqref="C1:C3"/>
    </sheetView>
  </sheetViews>
  <sheetFormatPr defaultColWidth="9" defaultRowHeight="19.5" customHeight="1" outlineLevelCol="1"/>
  <cols>
    <col min="1" max="1" width="6.375" style="20" customWidth="1"/>
    <col min="2" max="2" width="11.625" style="21" customWidth="1"/>
    <col min="3" max="3" width="55.625" style="21" customWidth="1"/>
    <col min="4" max="4" width="3.75" style="47" customWidth="1"/>
    <col min="5" max="5" width="3.625" style="47" customWidth="1"/>
    <col min="6" max="6" width="17.75" style="33" customWidth="1" outlineLevel="1"/>
    <col min="7" max="17" width="4.625" style="21" customWidth="1" outlineLevel="1"/>
    <col min="18" max="18" width="39" style="20" customWidth="1"/>
    <col min="19" max="16384" width="9" style="20"/>
  </cols>
  <sheetData>
    <row r="1" spans="1:18" s="1" customFormat="1" ht="24" customHeight="1">
      <c r="A1" s="70" t="s">
        <v>0</v>
      </c>
      <c r="B1" s="72" t="s">
        <v>1</v>
      </c>
      <c r="C1" s="72" t="s">
        <v>2</v>
      </c>
      <c r="D1" s="79" t="s">
        <v>3</v>
      </c>
      <c r="E1" s="76" t="s">
        <v>4</v>
      </c>
      <c r="F1" s="74" t="s">
        <v>5</v>
      </c>
      <c r="G1" s="82" t="s">
        <v>6</v>
      </c>
      <c r="H1" s="83"/>
      <c r="I1" s="83"/>
      <c r="J1" s="83"/>
      <c r="K1" s="83"/>
      <c r="L1" s="83"/>
      <c r="M1" s="83"/>
      <c r="N1" s="83"/>
      <c r="O1" s="83"/>
      <c r="P1" s="83"/>
      <c r="Q1" s="83"/>
      <c r="R1" s="72" t="s">
        <v>7</v>
      </c>
    </row>
    <row r="2" spans="1:18" s="1" customFormat="1" ht="80.099999999999994" customHeight="1">
      <c r="A2" s="70"/>
      <c r="B2" s="72"/>
      <c r="C2" s="72"/>
      <c r="D2" s="80"/>
      <c r="E2" s="77"/>
      <c r="F2" s="74"/>
      <c r="G2" s="3" t="s">
        <v>8</v>
      </c>
      <c r="H2" s="4" t="s">
        <v>9</v>
      </c>
      <c r="I2" s="3" t="s">
        <v>10</v>
      </c>
      <c r="J2" s="3" t="s">
        <v>11</v>
      </c>
      <c r="K2" s="3" t="s">
        <v>12</v>
      </c>
      <c r="L2" s="3" t="s">
        <v>13</v>
      </c>
      <c r="M2" s="3" t="s">
        <v>14</v>
      </c>
      <c r="N2" s="3" t="s">
        <v>15</v>
      </c>
      <c r="O2" s="3" t="s">
        <v>16</v>
      </c>
      <c r="P2" s="4" t="s">
        <v>17</v>
      </c>
      <c r="Q2" s="4" t="s">
        <v>18</v>
      </c>
      <c r="R2" s="72"/>
    </row>
    <row r="3" spans="1:18" s="2" customFormat="1" ht="108" customHeight="1">
      <c r="A3" s="71"/>
      <c r="B3" s="73"/>
      <c r="C3" s="73"/>
      <c r="D3" s="81"/>
      <c r="E3" s="78"/>
      <c r="F3" s="75"/>
      <c r="G3" s="84" t="s">
        <v>19</v>
      </c>
      <c r="H3" s="85"/>
      <c r="I3" s="85"/>
      <c r="J3" s="85"/>
      <c r="K3" s="85"/>
      <c r="L3" s="85"/>
      <c r="M3" s="85"/>
      <c r="N3" s="85"/>
      <c r="O3" s="85"/>
      <c r="P3" s="85"/>
      <c r="Q3" s="85"/>
      <c r="R3" s="73"/>
    </row>
    <row r="4" spans="1:18" s="2" customFormat="1" ht="24.95" customHeight="1">
      <c r="A4" s="64" t="s">
        <v>20</v>
      </c>
      <c r="B4" s="65"/>
      <c r="C4" s="65"/>
      <c r="D4" s="65"/>
      <c r="E4" s="65"/>
      <c r="F4" s="65"/>
      <c r="G4" s="65"/>
      <c r="H4" s="65"/>
      <c r="I4" s="65"/>
      <c r="J4" s="65"/>
      <c r="K4" s="65"/>
      <c r="L4" s="65"/>
      <c r="M4" s="65"/>
      <c r="N4" s="65"/>
      <c r="O4" s="65"/>
      <c r="P4" s="65"/>
      <c r="Q4" s="65"/>
      <c r="R4" s="66"/>
    </row>
    <row r="5" spans="1:18" ht="24" customHeight="1">
      <c r="A5" s="13">
        <f t="shared" ref="A5:A14" si="0">IF(MID(A4,1,1)="【",A3+1,A4+1)</f>
        <v>1</v>
      </c>
      <c r="B5" s="16" t="s">
        <v>21</v>
      </c>
      <c r="C5" s="17" t="s">
        <v>22</v>
      </c>
      <c r="D5" s="10"/>
      <c r="E5" s="41" t="s">
        <v>23</v>
      </c>
      <c r="F5" s="32" t="s">
        <v>24</v>
      </c>
      <c r="G5" s="5"/>
      <c r="H5" s="14"/>
      <c r="I5" s="14"/>
      <c r="J5" s="14"/>
      <c r="K5" s="14" t="s">
        <v>25</v>
      </c>
      <c r="L5" s="14"/>
      <c r="M5" s="14"/>
      <c r="N5" s="14"/>
      <c r="O5" s="14"/>
      <c r="P5" s="14"/>
      <c r="Q5" s="25"/>
      <c r="R5" s="8" t="s">
        <v>26</v>
      </c>
    </row>
    <row r="6" spans="1:18" ht="24" customHeight="1">
      <c r="A6" s="13">
        <f t="shared" si="0"/>
        <v>2</v>
      </c>
      <c r="B6" s="16" t="s">
        <v>27</v>
      </c>
      <c r="C6" s="17" t="s">
        <v>28</v>
      </c>
      <c r="D6" s="10"/>
      <c r="E6" s="41" t="s">
        <v>29</v>
      </c>
      <c r="F6" s="32" t="s">
        <v>24</v>
      </c>
      <c r="G6" s="5"/>
      <c r="H6" s="14"/>
      <c r="I6" s="14"/>
      <c r="J6" s="14"/>
      <c r="K6" s="7" t="s">
        <v>30</v>
      </c>
      <c r="L6" s="14"/>
      <c r="M6" s="14"/>
      <c r="N6" s="14"/>
      <c r="O6" s="14"/>
      <c r="P6" s="14"/>
      <c r="Q6" s="25"/>
      <c r="R6" s="8" t="s">
        <v>31</v>
      </c>
    </row>
    <row r="7" spans="1:18" ht="24" customHeight="1">
      <c r="A7" s="13">
        <f t="shared" si="0"/>
        <v>3</v>
      </c>
      <c r="B7" s="16" t="s">
        <v>32</v>
      </c>
      <c r="C7" s="17" t="s">
        <v>33</v>
      </c>
      <c r="D7" s="10"/>
      <c r="E7" s="41" t="s">
        <v>23</v>
      </c>
      <c r="F7" s="32" t="s">
        <v>24</v>
      </c>
      <c r="G7" s="5" t="s">
        <v>25</v>
      </c>
      <c r="H7" s="14"/>
      <c r="I7" s="14"/>
      <c r="J7" s="14"/>
      <c r="K7" s="14"/>
      <c r="L7" s="14"/>
      <c r="M7" s="14"/>
      <c r="N7" s="14"/>
      <c r="O7" s="14"/>
      <c r="P7" s="14"/>
      <c r="Q7" s="25"/>
      <c r="R7" s="8" t="s">
        <v>26</v>
      </c>
    </row>
    <row r="8" spans="1:18" ht="24" customHeight="1">
      <c r="A8" s="13">
        <f t="shared" si="0"/>
        <v>4</v>
      </c>
      <c r="B8" s="16" t="s">
        <v>34</v>
      </c>
      <c r="C8" s="17" t="s">
        <v>35</v>
      </c>
      <c r="D8" s="10"/>
      <c r="E8" s="41" t="s">
        <v>29</v>
      </c>
      <c r="F8" s="32" t="s">
        <v>24</v>
      </c>
      <c r="G8" s="7" t="s">
        <v>30</v>
      </c>
      <c r="H8" s="14"/>
      <c r="I8" s="14"/>
      <c r="J8" s="14"/>
      <c r="K8" s="14"/>
      <c r="L8" s="14"/>
      <c r="M8" s="14"/>
      <c r="N8" s="14"/>
      <c r="O8" s="14"/>
      <c r="P8" s="14"/>
      <c r="Q8" s="25"/>
      <c r="R8" s="8" t="s">
        <v>31</v>
      </c>
    </row>
    <row r="9" spans="1:18" ht="24" customHeight="1">
      <c r="A9" s="13">
        <f t="shared" si="0"/>
        <v>5</v>
      </c>
      <c r="B9" s="18" t="s">
        <v>36</v>
      </c>
      <c r="C9" s="18" t="s">
        <v>37</v>
      </c>
      <c r="D9" s="10"/>
      <c r="E9" s="41" t="s">
        <v>23</v>
      </c>
      <c r="F9" s="31" t="s">
        <v>38</v>
      </c>
      <c r="G9" s="5" t="s">
        <v>23</v>
      </c>
      <c r="H9" s="14" t="s">
        <v>23</v>
      </c>
      <c r="I9" s="14"/>
      <c r="J9" s="14"/>
      <c r="K9" s="14"/>
      <c r="L9" s="14"/>
      <c r="M9" s="14"/>
      <c r="N9" s="14"/>
      <c r="O9" s="14"/>
      <c r="P9" s="14"/>
      <c r="Q9" s="25"/>
      <c r="R9" s="8" t="s">
        <v>39</v>
      </c>
    </row>
    <row r="10" spans="1:18" ht="24" customHeight="1">
      <c r="A10" s="13">
        <f t="shared" si="0"/>
        <v>6</v>
      </c>
      <c r="B10" s="18" t="s">
        <v>40</v>
      </c>
      <c r="C10" s="18" t="s">
        <v>41</v>
      </c>
      <c r="D10" s="10"/>
      <c r="E10" s="41" t="s">
        <v>29</v>
      </c>
      <c r="F10" s="31" t="s">
        <v>38</v>
      </c>
      <c r="G10" s="7" t="s">
        <v>30</v>
      </c>
      <c r="H10" s="7" t="s">
        <v>30</v>
      </c>
      <c r="I10" s="14"/>
      <c r="J10" s="14"/>
      <c r="K10" s="14"/>
      <c r="L10" s="14"/>
      <c r="M10" s="14"/>
      <c r="N10" s="14"/>
      <c r="O10" s="14"/>
      <c r="P10" s="14"/>
      <c r="Q10" s="25"/>
      <c r="R10" s="8" t="s">
        <v>31</v>
      </c>
    </row>
    <row r="11" spans="1:18" ht="24" customHeight="1">
      <c r="A11" s="13">
        <f t="shared" si="0"/>
        <v>7</v>
      </c>
      <c r="B11" s="29" t="s">
        <v>42</v>
      </c>
      <c r="C11" s="18" t="s">
        <v>43</v>
      </c>
      <c r="D11" s="10"/>
      <c r="E11" s="41" t="s">
        <v>23</v>
      </c>
      <c r="F11" s="31" t="s">
        <v>38</v>
      </c>
      <c r="G11" s="5" t="s">
        <v>23</v>
      </c>
      <c r="H11" s="14" t="s">
        <v>23</v>
      </c>
      <c r="I11" s="14"/>
      <c r="J11" s="14"/>
      <c r="K11" s="14"/>
      <c r="L11" s="14"/>
      <c r="M11" s="14"/>
      <c r="N11" s="14"/>
      <c r="O11" s="14"/>
      <c r="P11" s="14"/>
      <c r="Q11" s="25"/>
      <c r="R11" s="8" t="s">
        <v>26</v>
      </c>
    </row>
    <row r="12" spans="1:18" ht="24" customHeight="1">
      <c r="A12" s="13">
        <f t="shared" si="0"/>
        <v>8</v>
      </c>
      <c r="B12" s="29" t="s">
        <v>44</v>
      </c>
      <c r="C12" s="18" t="s">
        <v>45</v>
      </c>
      <c r="D12" s="10"/>
      <c r="E12" s="41" t="s">
        <v>23</v>
      </c>
      <c r="F12" s="31" t="s">
        <v>38</v>
      </c>
      <c r="G12" s="7" t="s">
        <v>30</v>
      </c>
      <c r="H12" s="7" t="s">
        <v>30</v>
      </c>
      <c r="I12" s="14"/>
      <c r="J12" s="14"/>
      <c r="K12" s="14"/>
      <c r="L12" s="14"/>
      <c r="M12" s="14"/>
      <c r="N12" s="14"/>
      <c r="O12" s="14"/>
      <c r="P12" s="14"/>
      <c r="Q12" s="25"/>
      <c r="R12" s="8" t="s">
        <v>31</v>
      </c>
    </row>
    <row r="13" spans="1:18" ht="24" customHeight="1">
      <c r="A13" s="13">
        <f t="shared" si="0"/>
        <v>9</v>
      </c>
      <c r="B13" s="29" t="s">
        <v>46</v>
      </c>
      <c r="C13" s="18" t="s">
        <v>47</v>
      </c>
      <c r="D13" s="10"/>
      <c r="E13" s="41" t="s">
        <v>23</v>
      </c>
      <c r="F13" s="31" t="s">
        <v>38</v>
      </c>
      <c r="G13" s="5" t="s">
        <v>23</v>
      </c>
      <c r="H13" s="14" t="s">
        <v>23</v>
      </c>
      <c r="I13" s="14" t="s">
        <v>23</v>
      </c>
      <c r="J13" s="28"/>
      <c r="K13" s="14" t="s">
        <v>23</v>
      </c>
      <c r="L13" s="14"/>
      <c r="M13" s="14"/>
      <c r="N13" s="14" t="s">
        <v>23</v>
      </c>
      <c r="O13" s="14"/>
      <c r="P13" s="14"/>
      <c r="Q13" s="25"/>
      <c r="R13" s="8" t="s">
        <v>26</v>
      </c>
    </row>
    <row r="14" spans="1:18" ht="24" customHeight="1">
      <c r="A14" s="13">
        <f t="shared" si="0"/>
        <v>10</v>
      </c>
      <c r="B14" s="29" t="s">
        <v>48</v>
      </c>
      <c r="C14" s="18" t="s">
        <v>49</v>
      </c>
      <c r="D14" s="10"/>
      <c r="E14" s="41" t="s">
        <v>23</v>
      </c>
      <c r="F14" s="31" t="s">
        <v>38</v>
      </c>
      <c r="G14" s="7" t="s">
        <v>30</v>
      </c>
      <c r="H14" s="7" t="s">
        <v>30</v>
      </c>
      <c r="I14" s="7" t="s">
        <v>30</v>
      </c>
      <c r="J14" s="28"/>
      <c r="K14" s="7" t="s">
        <v>30</v>
      </c>
      <c r="L14" s="7" t="s">
        <v>30</v>
      </c>
      <c r="M14" s="7" t="s">
        <v>30</v>
      </c>
      <c r="N14" s="7" t="s">
        <v>30</v>
      </c>
      <c r="O14" s="14"/>
      <c r="P14" s="14"/>
      <c r="Q14" s="25"/>
      <c r="R14" s="8" t="s">
        <v>31</v>
      </c>
    </row>
    <row r="15" spans="1:18" ht="24.95" customHeight="1">
      <c r="A15" s="64" t="s">
        <v>50</v>
      </c>
      <c r="B15" s="65"/>
      <c r="C15" s="65"/>
      <c r="D15" s="65"/>
      <c r="E15" s="65"/>
      <c r="F15" s="65"/>
      <c r="G15" s="65"/>
      <c r="H15" s="65"/>
      <c r="I15" s="65"/>
      <c r="J15" s="65"/>
      <c r="K15" s="65"/>
      <c r="L15" s="65"/>
      <c r="M15" s="65"/>
      <c r="N15" s="65"/>
      <c r="O15" s="65"/>
      <c r="P15" s="65"/>
      <c r="Q15" s="65"/>
      <c r="R15" s="66"/>
    </row>
    <row r="16" spans="1:18" ht="23.25" customHeight="1">
      <c r="A16" s="13">
        <f>IF(MID(A15,1,1)="【",A14+1,A15+1)</f>
        <v>11</v>
      </c>
      <c r="B16" s="16" t="s">
        <v>51</v>
      </c>
      <c r="C16" s="17" t="s">
        <v>52</v>
      </c>
      <c r="D16" s="41"/>
      <c r="E16" s="26" t="s">
        <v>29</v>
      </c>
      <c r="F16" s="31" t="s">
        <v>53</v>
      </c>
      <c r="G16" s="7" t="s">
        <v>30</v>
      </c>
      <c r="H16" s="14" t="s">
        <v>25</v>
      </c>
      <c r="I16" s="14"/>
      <c r="J16" s="14"/>
      <c r="K16" s="14"/>
      <c r="L16" s="14"/>
      <c r="M16" s="14"/>
      <c r="N16" s="14"/>
      <c r="O16" s="14"/>
      <c r="P16" s="14"/>
      <c r="Q16" s="25"/>
      <c r="R16" s="9"/>
    </row>
    <row r="17" spans="1:18" ht="30.75" customHeight="1">
      <c r="A17" s="13">
        <f t="shared" ref="A17:A73" si="1">IF(MID(A16,1,1)="【",A15+1,A16+1)</f>
        <v>12</v>
      </c>
      <c r="B17" s="16" t="s">
        <v>54</v>
      </c>
      <c r="C17" s="17" t="s">
        <v>55</v>
      </c>
      <c r="D17" s="41"/>
      <c r="E17" s="26" t="s">
        <v>25</v>
      </c>
      <c r="F17" s="31" t="s">
        <v>53</v>
      </c>
      <c r="G17" s="12" t="s">
        <v>25</v>
      </c>
      <c r="H17" s="14" t="s">
        <v>25</v>
      </c>
      <c r="I17" s="14"/>
      <c r="J17" s="14"/>
      <c r="K17" s="14"/>
      <c r="L17" s="14"/>
      <c r="M17" s="14"/>
      <c r="N17" s="14"/>
      <c r="O17" s="14"/>
      <c r="P17" s="14"/>
      <c r="Q17" s="25"/>
      <c r="R17" s="9" t="s">
        <v>56</v>
      </c>
    </row>
    <row r="18" spans="1:18" ht="24" customHeight="1">
      <c r="A18" s="13">
        <f t="shared" si="1"/>
        <v>13</v>
      </c>
      <c r="B18" s="16" t="s">
        <v>57</v>
      </c>
      <c r="C18" s="17" t="s">
        <v>58</v>
      </c>
      <c r="D18" s="41"/>
      <c r="E18" s="26" t="s">
        <v>29</v>
      </c>
      <c r="F18" s="31" t="s">
        <v>59</v>
      </c>
      <c r="G18" s="5" t="s">
        <v>60</v>
      </c>
      <c r="H18" s="14" t="s">
        <v>60</v>
      </c>
      <c r="I18" s="14"/>
      <c r="J18" s="14"/>
      <c r="K18" s="14"/>
      <c r="L18" s="14"/>
      <c r="M18" s="14"/>
      <c r="N18" s="14"/>
      <c r="O18" s="14"/>
      <c r="P18" s="14"/>
      <c r="Q18" s="25"/>
      <c r="R18" s="8"/>
    </row>
    <row r="19" spans="1:18" ht="24" customHeight="1">
      <c r="A19" s="13">
        <f t="shared" si="1"/>
        <v>14</v>
      </c>
      <c r="B19" s="16" t="s">
        <v>61</v>
      </c>
      <c r="C19" s="17" t="s">
        <v>62</v>
      </c>
      <c r="D19" s="41"/>
      <c r="E19" s="26" t="s">
        <v>29</v>
      </c>
      <c r="F19" s="31" t="s">
        <v>59</v>
      </c>
      <c r="G19" s="5" t="s">
        <v>60</v>
      </c>
      <c r="H19" s="14" t="s">
        <v>60</v>
      </c>
      <c r="I19" s="14"/>
      <c r="J19" s="14"/>
      <c r="K19" s="14"/>
      <c r="L19" s="14"/>
      <c r="M19" s="14"/>
      <c r="N19" s="14"/>
      <c r="O19" s="14"/>
      <c r="P19" s="14"/>
      <c r="Q19" s="25"/>
      <c r="R19" s="9"/>
    </row>
    <row r="20" spans="1:18" ht="24" customHeight="1">
      <c r="A20" s="13">
        <f t="shared" si="1"/>
        <v>15</v>
      </c>
      <c r="B20" s="16" t="s">
        <v>63</v>
      </c>
      <c r="C20" s="17" t="s">
        <v>64</v>
      </c>
      <c r="D20" s="41"/>
      <c r="E20" s="26" t="s">
        <v>29</v>
      </c>
      <c r="F20" s="31" t="s">
        <v>59</v>
      </c>
      <c r="G20" s="5" t="s">
        <v>65</v>
      </c>
      <c r="H20" s="14" t="s">
        <v>65</v>
      </c>
      <c r="I20" s="14"/>
      <c r="J20" s="14"/>
      <c r="K20" s="14"/>
      <c r="L20" s="14"/>
      <c r="M20" s="14"/>
      <c r="N20" s="14"/>
      <c r="O20" s="14"/>
      <c r="P20" s="14"/>
      <c r="Q20" s="25"/>
      <c r="R20" s="8"/>
    </row>
    <row r="21" spans="1:18" ht="24" customHeight="1">
      <c r="A21" s="13">
        <f t="shared" si="1"/>
        <v>16</v>
      </c>
      <c r="B21" s="16" t="s">
        <v>66</v>
      </c>
      <c r="C21" s="17" t="s">
        <v>67</v>
      </c>
      <c r="D21" s="41"/>
      <c r="E21" s="26" t="s">
        <v>29</v>
      </c>
      <c r="F21" s="31" t="s">
        <v>59</v>
      </c>
      <c r="G21" s="5" t="s">
        <v>65</v>
      </c>
      <c r="H21" s="14" t="s">
        <v>65</v>
      </c>
      <c r="I21" s="14"/>
      <c r="J21" s="14"/>
      <c r="K21" s="14"/>
      <c r="L21" s="14"/>
      <c r="M21" s="14"/>
      <c r="N21" s="14"/>
      <c r="O21" s="14"/>
      <c r="P21" s="14"/>
      <c r="Q21" s="25"/>
      <c r="R21" s="8"/>
    </row>
    <row r="22" spans="1:18" ht="24" customHeight="1">
      <c r="A22" s="13">
        <f t="shared" si="1"/>
        <v>17</v>
      </c>
      <c r="B22" s="16" t="s">
        <v>68</v>
      </c>
      <c r="C22" s="17" t="s">
        <v>69</v>
      </c>
      <c r="D22" s="41"/>
      <c r="E22" s="26" t="s">
        <v>29</v>
      </c>
      <c r="F22" s="31" t="s">
        <v>59</v>
      </c>
      <c r="G22" s="5" t="s">
        <v>65</v>
      </c>
      <c r="H22" s="14" t="s">
        <v>65</v>
      </c>
      <c r="I22" s="14"/>
      <c r="J22" s="14"/>
      <c r="K22" s="14"/>
      <c r="L22" s="14"/>
      <c r="M22" s="14"/>
      <c r="N22" s="14"/>
      <c r="O22" s="14"/>
      <c r="P22" s="14"/>
      <c r="Q22" s="25"/>
      <c r="R22" s="8"/>
    </row>
    <row r="23" spans="1:18" ht="24" customHeight="1">
      <c r="A23" s="13">
        <f t="shared" si="1"/>
        <v>18</v>
      </c>
      <c r="B23" s="16" t="s">
        <v>70</v>
      </c>
      <c r="C23" s="17" t="s">
        <v>71</v>
      </c>
      <c r="D23" s="41"/>
      <c r="E23" s="26" t="s">
        <v>29</v>
      </c>
      <c r="F23" s="31" t="s">
        <v>59</v>
      </c>
      <c r="G23" s="5" t="s">
        <v>72</v>
      </c>
      <c r="H23" s="14" t="s">
        <v>72</v>
      </c>
      <c r="I23" s="14"/>
      <c r="J23" s="14"/>
      <c r="K23" s="14"/>
      <c r="L23" s="14"/>
      <c r="M23" s="14"/>
      <c r="N23" s="14"/>
      <c r="O23" s="14"/>
      <c r="P23" s="14"/>
      <c r="Q23" s="25"/>
      <c r="R23" s="9"/>
    </row>
    <row r="24" spans="1:18" ht="24" customHeight="1">
      <c r="A24" s="13">
        <f t="shared" si="1"/>
        <v>19</v>
      </c>
      <c r="B24" s="16" t="s">
        <v>73</v>
      </c>
      <c r="C24" s="17" t="s">
        <v>74</v>
      </c>
      <c r="D24" s="41"/>
      <c r="E24" s="26" t="s">
        <v>29</v>
      </c>
      <c r="F24" s="31" t="s">
        <v>59</v>
      </c>
      <c r="G24" s="5" t="s">
        <v>29</v>
      </c>
      <c r="H24" s="14" t="s">
        <v>29</v>
      </c>
      <c r="I24" s="14"/>
      <c r="J24" s="14"/>
      <c r="K24" s="14"/>
      <c r="L24" s="14"/>
      <c r="M24" s="14"/>
      <c r="N24" s="14"/>
      <c r="O24" s="14"/>
      <c r="P24" s="14"/>
      <c r="Q24" s="25"/>
      <c r="R24" s="8"/>
    </row>
    <row r="25" spans="1:18" ht="24" customHeight="1">
      <c r="A25" s="13">
        <f t="shared" si="1"/>
        <v>20</v>
      </c>
      <c r="B25" s="16" t="s">
        <v>75</v>
      </c>
      <c r="C25" s="17" t="s">
        <v>76</v>
      </c>
      <c r="D25" s="41"/>
      <c r="E25" s="26" t="s">
        <v>29</v>
      </c>
      <c r="F25" s="31" t="s">
        <v>59</v>
      </c>
      <c r="G25" s="5" t="s">
        <v>29</v>
      </c>
      <c r="H25" s="14" t="s">
        <v>29</v>
      </c>
      <c r="I25" s="14"/>
      <c r="J25" s="14"/>
      <c r="K25" s="14"/>
      <c r="L25" s="14"/>
      <c r="M25" s="14"/>
      <c r="N25" s="14"/>
      <c r="O25" s="14"/>
      <c r="P25" s="14"/>
      <c r="Q25" s="25"/>
      <c r="R25" s="8"/>
    </row>
    <row r="26" spans="1:18" ht="24" customHeight="1">
      <c r="A26" s="13">
        <f t="shared" si="1"/>
        <v>21</v>
      </c>
      <c r="B26" s="16" t="s">
        <v>77</v>
      </c>
      <c r="C26" s="17" t="s">
        <v>78</v>
      </c>
      <c r="D26" s="41"/>
      <c r="E26" s="26" t="s">
        <v>29</v>
      </c>
      <c r="F26" s="31" t="s">
        <v>59</v>
      </c>
      <c r="G26" s="5" t="s">
        <v>29</v>
      </c>
      <c r="H26" s="14" t="s">
        <v>29</v>
      </c>
      <c r="I26" s="14"/>
      <c r="J26" s="14"/>
      <c r="K26" s="14"/>
      <c r="L26" s="14"/>
      <c r="M26" s="14"/>
      <c r="N26" s="14"/>
      <c r="O26" s="14"/>
      <c r="P26" s="14"/>
      <c r="Q26" s="25"/>
      <c r="R26" s="8"/>
    </row>
    <row r="27" spans="1:18" ht="24" customHeight="1">
      <c r="A27" s="13">
        <f t="shared" si="1"/>
        <v>22</v>
      </c>
      <c r="B27" s="16" t="s">
        <v>79</v>
      </c>
      <c r="C27" s="17" t="s">
        <v>80</v>
      </c>
      <c r="D27" s="41"/>
      <c r="E27" s="26" t="s">
        <v>29</v>
      </c>
      <c r="F27" s="31" t="s">
        <v>59</v>
      </c>
      <c r="G27" s="5" t="s">
        <v>72</v>
      </c>
      <c r="H27" s="14" t="s">
        <v>72</v>
      </c>
      <c r="I27" s="14"/>
      <c r="J27" s="14"/>
      <c r="K27" s="14"/>
      <c r="L27" s="14"/>
      <c r="M27" s="14"/>
      <c r="N27" s="14"/>
      <c r="O27" s="14"/>
      <c r="P27" s="14"/>
      <c r="Q27" s="25"/>
      <c r="R27" s="9"/>
    </row>
    <row r="28" spans="1:18" ht="24" customHeight="1">
      <c r="A28" s="13">
        <f t="shared" si="1"/>
        <v>23</v>
      </c>
      <c r="B28" s="16" t="s">
        <v>81</v>
      </c>
      <c r="C28" s="17" t="s">
        <v>82</v>
      </c>
      <c r="D28" s="41"/>
      <c r="E28" s="26" t="s">
        <v>72</v>
      </c>
      <c r="F28" s="31" t="s">
        <v>59</v>
      </c>
      <c r="G28" s="5" t="s">
        <v>72</v>
      </c>
      <c r="H28" s="14" t="s">
        <v>72</v>
      </c>
      <c r="I28" s="14"/>
      <c r="J28" s="14"/>
      <c r="K28" s="14"/>
      <c r="L28" s="14"/>
      <c r="M28" s="14"/>
      <c r="N28" s="14"/>
      <c r="O28" s="14"/>
      <c r="P28" s="14"/>
      <c r="Q28" s="25"/>
      <c r="R28" s="9"/>
    </row>
    <row r="29" spans="1:18" ht="24" customHeight="1">
      <c r="A29" s="13">
        <f t="shared" si="1"/>
        <v>24</v>
      </c>
      <c r="B29" s="16" t="s">
        <v>83</v>
      </c>
      <c r="C29" s="17" t="s">
        <v>84</v>
      </c>
      <c r="D29" s="41"/>
      <c r="E29" s="26" t="s">
        <v>29</v>
      </c>
      <c r="F29" s="31" t="s">
        <v>59</v>
      </c>
      <c r="G29" s="5" t="s">
        <v>72</v>
      </c>
      <c r="H29" s="14" t="s">
        <v>72</v>
      </c>
      <c r="I29" s="14"/>
      <c r="J29" s="14"/>
      <c r="K29" s="14"/>
      <c r="L29" s="14"/>
      <c r="M29" s="14"/>
      <c r="N29" s="14"/>
      <c r="O29" s="14"/>
      <c r="P29" s="14"/>
      <c r="Q29" s="25"/>
      <c r="R29" s="9"/>
    </row>
    <row r="30" spans="1:18" ht="24" customHeight="1">
      <c r="A30" s="13">
        <f t="shared" si="1"/>
        <v>25</v>
      </c>
      <c r="B30" s="16" t="s">
        <v>85</v>
      </c>
      <c r="C30" s="17" t="s">
        <v>86</v>
      </c>
      <c r="D30" s="41"/>
      <c r="E30" s="26" t="s">
        <v>72</v>
      </c>
      <c r="F30" s="31" t="s">
        <v>59</v>
      </c>
      <c r="G30" s="5" t="s">
        <v>72</v>
      </c>
      <c r="H30" s="14" t="s">
        <v>72</v>
      </c>
      <c r="I30" s="14"/>
      <c r="J30" s="14"/>
      <c r="K30" s="14"/>
      <c r="L30" s="14"/>
      <c r="M30" s="14"/>
      <c r="N30" s="14"/>
      <c r="O30" s="14"/>
      <c r="P30" s="14"/>
      <c r="Q30" s="25"/>
      <c r="R30" s="9"/>
    </row>
    <row r="31" spans="1:18" ht="24" customHeight="1">
      <c r="A31" s="13">
        <f t="shared" si="1"/>
        <v>26</v>
      </c>
      <c r="B31" s="16" t="s">
        <v>87</v>
      </c>
      <c r="C31" s="17" t="s">
        <v>88</v>
      </c>
      <c r="D31" s="41"/>
      <c r="E31" s="26" t="s">
        <v>23</v>
      </c>
      <c r="F31" s="32" t="s">
        <v>24</v>
      </c>
      <c r="G31" s="5"/>
      <c r="H31" s="14"/>
      <c r="I31" s="14"/>
      <c r="J31" s="14"/>
      <c r="K31" s="14"/>
      <c r="L31" s="14"/>
      <c r="M31" s="14"/>
      <c r="N31" s="14"/>
      <c r="O31" s="14"/>
      <c r="P31" s="14"/>
      <c r="Q31" s="25"/>
      <c r="R31" s="9" t="s">
        <v>89</v>
      </c>
    </row>
    <row r="32" spans="1:18" ht="24" customHeight="1">
      <c r="A32" s="13">
        <f t="shared" si="1"/>
        <v>27</v>
      </c>
      <c r="B32" s="16" t="s">
        <v>90</v>
      </c>
      <c r="C32" s="17" t="s">
        <v>91</v>
      </c>
      <c r="D32" s="41"/>
      <c r="E32" s="26" t="s">
        <v>29</v>
      </c>
      <c r="F32" s="31" t="s">
        <v>59</v>
      </c>
      <c r="G32" s="5" t="s">
        <v>72</v>
      </c>
      <c r="H32" s="14" t="s">
        <v>72</v>
      </c>
      <c r="I32" s="14"/>
      <c r="J32" s="14"/>
      <c r="K32" s="14"/>
      <c r="L32" s="14"/>
      <c r="M32" s="14"/>
      <c r="N32" s="14"/>
      <c r="O32" s="14"/>
      <c r="P32" s="14"/>
      <c r="Q32" s="25"/>
      <c r="R32" s="9"/>
    </row>
    <row r="33" spans="1:18" ht="24" customHeight="1">
      <c r="A33" s="13">
        <f t="shared" si="1"/>
        <v>28</v>
      </c>
      <c r="B33" s="16" t="s">
        <v>92</v>
      </c>
      <c r="C33" s="17" t="s">
        <v>93</v>
      </c>
      <c r="D33" s="41"/>
      <c r="E33" s="26" t="s">
        <v>29</v>
      </c>
      <c r="F33" s="31" t="s">
        <v>59</v>
      </c>
      <c r="G33" s="5" t="s">
        <v>60</v>
      </c>
      <c r="H33" s="14" t="s">
        <v>60</v>
      </c>
      <c r="I33" s="14"/>
      <c r="J33" s="14"/>
      <c r="K33" s="14"/>
      <c r="L33" s="14"/>
      <c r="M33" s="14"/>
      <c r="N33" s="14"/>
      <c r="O33" s="14"/>
      <c r="P33" s="14"/>
      <c r="Q33" s="25"/>
      <c r="R33" s="8"/>
    </row>
    <row r="34" spans="1:18" ht="24" customHeight="1">
      <c r="A34" s="13">
        <f t="shared" si="1"/>
        <v>29</v>
      </c>
      <c r="B34" s="16" t="s">
        <v>94</v>
      </c>
      <c r="C34" s="17" t="s">
        <v>95</v>
      </c>
      <c r="D34" s="41"/>
      <c r="E34" s="26" t="s">
        <v>29</v>
      </c>
      <c r="F34" s="31" t="s">
        <v>59</v>
      </c>
      <c r="G34" s="5" t="s">
        <v>72</v>
      </c>
      <c r="H34" s="14" t="s">
        <v>29</v>
      </c>
      <c r="I34" s="14"/>
      <c r="J34" s="14"/>
      <c r="K34" s="14"/>
      <c r="L34" s="14"/>
      <c r="M34" s="14"/>
      <c r="N34" s="14"/>
      <c r="O34" s="14"/>
      <c r="P34" s="14"/>
      <c r="Q34" s="25"/>
      <c r="R34" s="8"/>
    </row>
    <row r="35" spans="1:18" ht="24" customHeight="1">
      <c r="A35" s="13">
        <f t="shared" si="1"/>
        <v>30</v>
      </c>
      <c r="B35" s="16" t="s">
        <v>96</v>
      </c>
      <c r="C35" s="17" t="s">
        <v>97</v>
      </c>
      <c r="D35" s="41"/>
      <c r="E35" s="26" t="s">
        <v>29</v>
      </c>
      <c r="F35" s="31" t="s">
        <v>59</v>
      </c>
      <c r="G35" s="5" t="s">
        <v>72</v>
      </c>
      <c r="H35" s="14" t="s">
        <v>72</v>
      </c>
      <c r="I35" s="14"/>
      <c r="J35" s="14"/>
      <c r="K35" s="14"/>
      <c r="L35" s="14"/>
      <c r="M35" s="14"/>
      <c r="N35" s="14"/>
      <c r="O35" s="14"/>
      <c r="P35" s="14"/>
      <c r="Q35" s="25"/>
      <c r="R35" s="9"/>
    </row>
    <row r="36" spans="1:18" ht="24" customHeight="1">
      <c r="A36" s="13">
        <f t="shared" si="1"/>
        <v>31</v>
      </c>
      <c r="B36" s="16" t="s">
        <v>98</v>
      </c>
      <c r="C36" s="17" t="s">
        <v>99</v>
      </c>
      <c r="D36" s="41"/>
      <c r="E36" s="26" t="s">
        <v>23</v>
      </c>
      <c r="F36" s="32" t="s">
        <v>24</v>
      </c>
      <c r="G36" s="5"/>
      <c r="H36" s="14"/>
      <c r="I36" s="14"/>
      <c r="J36" s="14"/>
      <c r="K36" s="14"/>
      <c r="L36" s="14"/>
      <c r="M36" s="14"/>
      <c r="N36" s="14"/>
      <c r="O36" s="14"/>
      <c r="P36" s="14"/>
      <c r="Q36" s="25"/>
      <c r="R36" s="9" t="s">
        <v>89</v>
      </c>
    </row>
    <row r="37" spans="1:18" ht="24" customHeight="1">
      <c r="A37" s="13">
        <f t="shared" si="1"/>
        <v>32</v>
      </c>
      <c r="B37" s="16" t="s">
        <v>100</v>
      </c>
      <c r="C37" s="17" t="s">
        <v>101</v>
      </c>
      <c r="D37" s="41"/>
      <c r="E37" s="26" t="s">
        <v>29</v>
      </c>
      <c r="F37" s="31" t="s">
        <v>59</v>
      </c>
      <c r="G37" s="5" t="s">
        <v>72</v>
      </c>
      <c r="H37" s="14" t="s">
        <v>72</v>
      </c>
      <c r="I37" s="14"/>
      <c r="J37" s="14"/>
      <c r="K37" s="14"/>
      <c r="L37" s="14"/>
      <c r="M37" s="14"/>
      <c r="N37" s="14"/>
      <c r="O37" s="14"/>
      <c r="P37" s="14"/>
      <c r="Q37" s="25"/>
      <c r="R37" s="9"/>
    </row>
    <row r="38" spans="1:18" ht="24" customHeight="1">
      <c r="A38" s="13">
        <f t="shared" si="1"/>
        <v>33</v>
      </c>
      <c r="B38" s="16" t="s">
        <v>102</v>
      </c>
      <c r="C38" s="17" t="s">
        <v>103</v>
      </c>
      <c r="D38" s="41"/>
      <c r="E38" s="26" t="s">
        <v>72</v>
      </c>
      <c r="F38" s="31" t="s">
        <v>59</v>
      </c>
      <c r="G38" s="5" t="s">
        <v>72</v>
      </c>
      <c r="H38" s="14" t="s">
        <v>72</v>
      </c>
      <c r="I38" s="14"/>
      <c r="J38" s="14"/>
      <c r="K38" s="14"/>
      <c r="L38" s="14"/>
      <c r="M38" s="14"/>
      <c r="N38" s="14"/>
      <c r="O38" s="14"/>
      <c r="P38" s="14"/>
      <c r="Q38" s="25"/>
      <c r="R38" s="9"/>
    </row>
    <row r="39" spans="1:18" ht="70.5" customHeight="1">
      <c r="A39" s="13">
        <f t="shared" si="1"/>
        <v>34</v>
      </c>
      <c r="B39" s="16" t="s">
        <v>104</v>
      </c>
      <c r="C39" s="17" t="s">
        <v>105</v>
      </c>
      <c r="D39" s="41"/>
      <c r="E39" s="26" t="s">
        <v>29</v>
      </c>
      <c r="F39" s="31" t="s">
        <v>106</v>
      </c>
      <c r="G39" s="5" t="s">
        <v>107</v>
      </c>
      <c r="H39" s="27"/>
      <c r="I39" s="14"/>
      <c r="J39" s="14"/>
      <c r="K39" s="14"/>
      <c r="L39" s="14"/>
      <c r="M39" s="14"/>
      <c r="N39" s="14"/>
      <c r="O39" s="14"/>
      <c r="P39" s="14"/>
      <c r="Q39" s="25"/>
      <c r="R39" s="9"/>
    </row>
    <row r="40" spans="1:18" ht="24" customHeight="1">
      <c r="A40" s="13">
        <f t="shared" si="1"/>
        <v>35</v>
      </c>
      <c r="B40" s="16" t="s">
        <v>108</v>
      </c>
      <c r="C40" s="17" t="s">
        <v>109</v>
      </c>
      <c r="D40" s="41"/>
      <c r="E40" s="26" t="s">
        <v>23</v>
      </c>
      <c r="F40" s="32" t="s">
        <v>24</v>
      </c>
      <c r="G40" s="5"/>
      <c r="H40" s="14"/>
      <c r="I40" s="14"/>
      <c r="J40" s="14"/>
      <c r="K40" s="14"/>
      <c r="L40" s="14"/>
      <c r="M40" s="14"/>
      <c r="N40" s="14"/>
      <c r="O40" s="14"/>
      <c r="P40" s="14"/>
      <c r="Q40" s="25"/>
      <c r="R40" s="9" t="s">
        <v>110</v>
      </c>
    </row>
    <row r="41" spans="1:18" ht="24" customHeight="1">
      <c r="A41" s="13">
        <f t="shared" si="1"/>
        <v>36</v>
      </c>
      <c r="B41" s="16" t="s">
        <v>111</v>
      </c>
      <c r="C41" s="17" t="s">
        <v>112</v>
      </c>
      <c r="D41" s="41"/>
      <c r="E41" s="26" t="s">
        <v>23</v>
      </c>
      <c r="F41" s="32" t="s">
        <v>24</v>
      </c>
      <c r="G41" s="5"/>
      <c r="H41" s="14"/>
      <c r="I41" s="14"/>
      <c r="J41" s="14"/>
      <c r="K41" s="14"/>
      <c r="L41" s="14"/>
      <c r="M41" s="14"/>
      <c r="N41" s="14"/>
      <c r="O41" s="14"/>
      <c r="P41" s="14"/>
      <c r="Q41" s="25"/>
      <c r="R41" s="9" t="s">
        <v>110</v>
      </c>
    </row>
    <row r="42" spans="1:18" ht="59.25" customHeight="1">
      <c r="A42" s="13">
        <f t="shared" si="1"/>
        <v>37</v>
      </c>
      <c r="B42" s="16" t="s">
        <v>113</v>
      </c>
      <c r="C42" s="17" t="s">
        <v>114</v>
      </c>
      <c r="D42" s="41"/>
      <c r="E42" s="26" t="s">
        <v>29</v>
      </c>
      <c r="F42" s="32" t="s">
        <v>24</v>
      </c>
      <c r="G42" s="7" t="s">
        <v>30</v>
      </c>
      <c r="H42" s="7" t="s">
        <v>30</v>
      </c>
      <c r="I42" s="7" t="s">
        <v>30</v>
      </c>
      <c r="J42" s="7" t="s">
        <v>30</v>
      </c>
      <c r="K42" s="7" t="s">
        <v>30</v>
      </c>
      <c r="L42" s="7" t="s">
        <v>30</v>
      </c>
      <c r="M42" s="7" t="s">
        <v>30</v>
      </c>
      <c r="N42" s="7" t="s">
        <v>30</v>
      </c>
      <c r="O42" s="7" t="s">
        <v>30</v>
      </c>
      <c r="P42" s="7" t="s">
        <v>30</v>
      </c>
      <c r="Q42" s="7" t="s">
        <v>30</v>
      </c>
      <c r="R42" s="8" t="s">
        <v>115</v>
      </c>
    </row>
    <row r="43" spans="1:18" ht="49.5" customHeight="1">
      <c r="A43" s="13">
        <f t="shared" si="1"/>
        <v>38</v>
      </c>
      <c r="B43" s="16" t="s">
        <v>116</v>
      </c>
      <c r="C43" s="17" t="s">
        <v>117</v>
      </c>
      <c r="D43" s="41"/>
      <c r="E43" s="26" t="s">
        <v>29</v>
      </c>
      <c r="F43" s="32" t="s">
        <v>24</v>
      </c>
      <c r="G43" s="7" t="s">
        <v>30</v>
      </c>
      <c r="H43" s="7" t="s">
        <v>30</v>
      </c>
      <c r="I43" s="7" t="s">
        <v>30</v>
      </c>
      <c r="J43" s="7" t="s">
        <v>30</v>
      </c>
      <c r="K43" s="7" t="s">
        <v>30</v>
      </c>
      <c r="L43" s="7" t="s">
        <v>30</v>
      </c>
      <c r="M43" s="7" t="s">
        <v>30</v>
      </c>
      <c r="N43" s="7" t="s">
        <v>30</v>
      </c>
      <c r="O43" s="7" t="s">
        <v>30</v>
      </c>
      <c r="P43" s="7" t="s">
        <v>30</v>
      </c>
      <c r="Q43" s="7" t="s">
        <v>30</v>
      </c>
      <c r="R43" s="8" t="s">
        <v>118</v>
      </c>
    </row>
    <row r="44" spans="1:18" ht="24" customHeight="1">
      <c r="A44" s="13">
        <f t="shared" si="1"/>
        <v>39</v>
      </c>
      <c r="B44" s="16" t="s">
        <v>119</v>
      </c>
      <c r="C44" s="17" t="s">
        <v>120</v>
      </c>
      <c r="D44" s="41"/>
      <c r="E44" s="26" t="s">
        <v>29</v>
      </c>
      <c r="F44" s="32" t="s">
        <v>24</v>
      </c>
      <c r="G44" s="7" t="s">
        <v>30</v>
      </c>
      <c r="H44" s="7" t="s">
        <v>30</v>
      </c>
      <c r="I44" s="14" t="s">
        <v>25</v>
      </c>
      <c r="J44" s="14"/>
      <c r="K44" s="14" t="s">
        <v>25</v>
      </c>
      <c r="L44" s="14" t="s">
        <v>25</v>
      </c>
      <c r="M44" s="14" t="s">
        <v>25</v>
      </c>
      <c r="N44" s="14" t="s">
        <v>25</v>
      </c>
      <c r="O44" s="14"/>
      <c r="P44" s="14"/>
      <c r="Q44" s="25"/>
      <c r="R44" s="8" t="s">
        <v>121</v>
      </c>
    </row>
    <row r="45" spans="1:18" ht="24" customHeight="1">
      <c r="A45" s="13">
        <f t="shared" si="1"/>
        <v>40</v>
      </c>
      <c r="B45" s="16" t="s">
        <v>122</v>
      </c>
      <c r="C45" s="17" t="s">
        <v>123</v>
      </c>
      <c r="D45" s="41"/>
      <c r="E45" s="26" t="s">
        <v>29</v>
      </c>
      <c r="F45" s="31" t="s">
        <v>59</v>
      </c>
      <c r="G45" s="5" t="s">
        <v>72</v>
      </c>
      <c r="H45" s="14" t="s">
        <v>72</v>
      </c>
      <c r="I45" s="14"/>
      <c r="J45" s="14"/>
      <c r="K45" s="14"/>
      <c r="L45" s="14"/>
      <c r="M45" s="14"/>
      <c r="N45" s="14"/>
      <c r="O45" s="14"/>
      <c r="P45" s="14"/>
      <c r="Q45" s="25"/>
      <c r="R45" s="9"/>
    </row>
    <row r="46" spans="1:18" ht="24" customHeight="1">
      <c r="A46" s="13">
        <f t="shared" si="1"/>
        <v>41</v>
      </c>
      <c r="B46" s="16" t="s">
        <v>124</v>
      </c>
      <c r="C46" s="17" t="s">
        <v>125</v>
      </c>
      <c r="D46" s="41"/>
      <c r="E46" s="26" t="s">
        <v>29</v>
      </c>
      <c r="F46" s="31" t="s">
        <v>59</v>
      </c>
      <c r="G46" s="6" t="s">
        <v>72</v>
      </c>
      <c r="H46" s="7" t="s">
        <v>72</v>
      </c>
      <c r="I46" s="14" t="s">
        <v>25</v>
      </c>
      <c r="J46" s="14"/>
      <c r="K46" s="14" t="s">
        <v>25</v>
      </c>
      <c r="L46" s="14" t="s">
        <v>25</v>
      </c>
      <c r="M46" s="14" t="s">
        <v>25</v>
      </c>
      <c r="N46" s="14" t="s">
        <v>25</v>
      </c>
      <c r="O46" s="14"/>
      <c r="P46" s="14"/>
      <c r="Q46" s="25"/>
      <c r="R46" s="9" t="s">
        <v>121</v>
      </c>
    </row>
    <row r="47" spans="1:18" ht="41.25" customHeight="1">
      <c r="A47" s="13">
        <f t="shared" si="1"/>
        <v>42</v>
      </c>
      <c r="B47" s="16" t="s">
        <v>126</v>
      </c>
      <c r="C47" s="17" t="s">
        <v>127</v>
      </c>
      <c r="D47" s="41"/>
      <c r="E47" s="26" t="s">
        <v>72</v>
      </c>
      <c r="F47" s="31" t="s">
        <v>59</v>
      </c>
      <c r="G47" s="6" t="s">
        <v>128</v>
      </c>
      <c r="H47" s="7" t="s">
        <v>129</v>
      </c>
      <c r="I47" s="14"/>
      <c r="J47" s="14"/>
      <c r="K47" s="14"/>
      <c r="L47" s="14"/>
      <c r="M47" s="14"/>
      <c r="N47" s="14"/>
      <c r="O47" s="14"/>
      <c r="P47" s="14"/>
      <c r="Q47" s="25"/>
      <c r="R47" s="9" t="s">
        <v>130</v>
      </c>
    </row>
    <row r="48" spans="1:18" ht="24.95" customHeight="1">
      <c r="A48" s="64" t="s">
        <v>131</v>
      </c>
      <c r="B48" s="65"/>
      <c r="C48" s="65"/>
      <c r="D48" s="65"/>
      <c r="E48" s="65"/>
      <c r="F48" s="65"/>
      <c r="G48" s="65"/>
      <c r="H48" s="65"/>
      <c r="I48" s="65"/>
      <c r="J48" s="65"/>
      <c r="K48" s="65"/>
      <c r="L48" s="65"/>
      <c r="M48" s="65"/>
      <c r="N48" s="65"/>
      <c r="O48" s="65"/>
      <c r="P48" s="65"/>
      <c r="Q48" s="65"/>
      <c r="R48" s="66"/>
    </row>
    <row r="49" spans="1:18" ht="73.5" customHeight="1">
      <c r="A49" s="13">
        <f t="shared" si="1"/>
        <v>43</v>
      </c>
      <c r="B49" s="16" t="s">
        <v>132</v>
      </c>
      <c r="C49" s="17" t="s">
        <v>133</v>
      </c>
      <c r="D49" s="41"/>
      <c r="E49" s="26" t="s">
        <v>29</v>
      </c>
      <c r="F49" s="31" t="s">
        <v>134</v>
      </c>
      <c r="G49" s="5"/>
      <c r="H49" s="14"/>
      <c r="I49" s="14"/>
      <c r="J49" s="14"/>
      <c r="K49" s="14"/>
      <c r="L49" s="14" t="s">
        <v>107</v>
      </c>
      <c r="M49" s="14" t="s">
        <v>107</v>
      </c>
      <c r="N49" s="14"/>
      <c r="O49" s="14"/>
      <c r="P49" s="14"/>
      <c r="Q49" s="14"/>
      <c r="R49" s="9"/>
    </row>
    <row r="50" spans="1:18" ht="39.75" customHeight="1">
      <c r="A50" s="13">
        <f t="shared" si="1"/>
        <v>44</v>
      </c>
      <c r="B50" s="16" t="s">
        <v>135</v>
      </c>
      <c r="C50" s="17" t="s">
        <v>136</v>
      </c>
      <c r="D50" s="41"/>
      <c r="E50" s="26" t="s">
        <v>29</v>
      </c>
      <c r="F50" s="31" t="s">
        <v>137</v>
      </c>
      <c r="G50" s="5"/>
      <c r="H50" s="14"/>
      <c r="I50" s="14"/>
      <c r="J50" s="14"/>
      <c r="K50" s="14"/>
      <c r="L50" s="14" t="s">
        <v>107</v>
      </c>
      <c r="M50" s="14" t="s">
        <v>107</v>
      </c>
      <c r="N50" s="14"/>
      <c r="O50" s="14"/>
      <c r="P50" s="14"/>
      <c r="Q50" s="14"/>
      <c r="R50" s="9"/>
    </row>
    <row r="51" spans="1:18" ht="30" customHeight="1">
      <c r="A51" s="13">
        <f t="shared" si="1"/>
        <v>45</v>
      </c>
      <c r="B51" s="16" t="s">
        <v>138</v>
      </c>
      <c r="C51" s="17" t="s">
        <v>139</v>
      </c>
      <c r="D51" s="41"/>
      <c r="E51" s="26" t="s">
        <v>29</v>
      </c>
      <c r="F51" s="31" t="s">
        <v>140</v>
      </c>
      <c r="G51" s="5"/>
      <c r="H51" s="14"/>
      <c r="I51" s="14" t="s">
        <v>25</v>
      </c>
      <c r="J51" s="14"/>
      <c r="K51" s="14" t="s">
        <v>60</v>
      </c>
      <c r="L51" s="7" t="s">
        <v>30</v>
      </c>
      <c r="M51" s="7" t="s">
        <v>30</v>
      </c>
      <c r="N51" s="14" t="s">
        <v>25</v>
      </c>
      <c r="O51" s="14"/>
      <c r="P51" s="14"/>
      <c r="Q51" s="14"/>
      <c r="R51" s="9"/>
    </row>
    <row r="52" spans="1:18" ht="27.75" customHeight="1">
      <c r="A52" s="13">
        <f t="shared" si="1"/>
        <v>46</v>
      </c>
      <c r="B52" s="16" t="s">
        <v>141</v>
      </c>
      <c r="C52" s="17" t="s">
        <v>142</v>
      </c>
      <c r="D52" s="41"/>
      <c r="E52" s="26" t="s">
        <v>29</v>
      </c>
      <c r="F52" s="32" t="s">
        <v>24</v>
      </c>
      <c r="G52" s="5"/>
      <c r="H52" s="14"/>
      <c r="I52" s="14" t="s">
        <v>25</v>
      </c>
      <c r="J52" s="14"/>
      <c r="K52" s="14" t="s">
        <v>25</v>
      </c>
      <c r="L52" s="14" t="s">
        <v>25</v>
      </c>
      <c r="M52" s="14" t="s">
        <v>25</v>
      </c>
      <c r="N52" s="14" t="s">
        <v>25</v>
      </c>
      <c r="O52" s="14"/>
      <c r="P52" s="14"/>
      <c r="Q52" s="14"/>
      <c r="R52" s="8" t="s">
        <v>143</v>
      </c>
    </row>
    <row r="53" spans="1:18" ht="27.75" customHeight="1">
      <c r="A53" s="13">
        <f t="shared" si="1"/>
        <v>47</v>
      </c>
      <c r="B53" s="16" t="s">
        <v>144</v>
      </c>
      <c r="C53" s="17" t="s">
        <v>145</v>
      </c>
      <c r="D53" s="41"/>
      <c r="E53" s="26" t="s">
        <v>29</v>
      </c>
      <c r="F53" s="31" t="s">
        <v>146</v>
      </c>
      <c r="G53" s="5"/>
      <c r="H53" s="14"/>
      <c r="I53" s="14" t="s">
        <v>107</v>
      </c>
      <c r="J53" s="14"/>
      <c r="K53" s="14" t="s">
        <v>107</v>
      </c>
      <c r="L53" s="14"/>
      <c r="M53" s="14"/>
      <c r="N53" s="14"/>
      <c r="O53" s="14"/>
      <c r="P53" s="14"/>
      <c r="Q53" s="14"/>
      <c r="R53" s="9"/>
    </row>
    <row r="54" spans="1:18" ht="32.25" customHeight="1">
      <c r="A54" s="13">
        <f t="shared" si="1"/>
        <v>48</v>
      </c>
      <c r="B54" s="16" t="s">
        <v>147</v>
      </c>
      <c r="C54" s="17" t="s">
        <v>148</v>
      </c>
      <c r="D54" s="41"/>
      <c r="E54" s="26" t="s">
        <v>29</v>
      </c>
      <c r="F54" s="31" t="s">
        <v>149</v>
      </c>
      <c r="G54" s="5"/>
      <c r="H54" s="14"/>
      <c r="I54" s="14" t="s">
        <v>107</v>
      </c>
      <c r="J54" s="14"/>
      <c r="K54" s="14" t="s">
        <v>72</v>
      </c>
      <c r="L54" s="7" t="s">
        <v>30</v>
      </c>
      <c r="M54" s="7" t="s">
        <v>30</v>
      </c>
      <c r="N54" s="14" t="s">
        <v>25</v>
      </c>
      <c r="O54" s="14"/>
      <c r="P54" s="14"/>
      <c r="Q54" s="14"/>
      <c r="R54" s="9"/>
    </row>
    <row r="55" spans="1:18" ht="32.25" customHeight="1">
      <c r="A55" s="13">
        <f t="shared" si="1"/>
        <v>49</v>
      </c>
      <c r="B55" s="16" t="s">
        <v>150</v>
      </c>
      <c r="C55" s="17" t="s">
        <v>151</v>
      </c>
      <c r="D55" s="41"/>
      <c r="E55" s="26" t="s">
        <v>29</v>
      </c>
      <c r="F55" s="31" t="s">
        <v>149</v>
      </c>
      <c r="G55" s="5"/>
      <c r="H55" s="14"/>
      <c r="I55" s="14" t="s">
        <v>107</v>
      </c>
      <c r="J55" s="14"/>
      <c r="K55" s="14" t="s">
        <v>72</v>
      </c>
      <c r="L55" s="7" t="s">
        <v>30</v>
      </c>
      <c r="M55" s="7" t="s">
        <v>30</v>
      </c>
      <c r="N55" s="14" t="s">
        <v>25</v>
      </c>
      <c r="O55" s="14"/>
      <c r="P55" s="14"/>
      <c r="Q55" s="14"/>
      <c r="R55" s="9"/>
    </row>
    <row r="56" spans="1:18" ht="48" customHeight="1">
      <c r="A56" s="13">
        <f t="shared" si="1"/>
        <v>50</v>
      </c>
      <c r="B56" s="16" t="s">
        <v>152</v>
      </c>
      <c r="C56" s="17" t="s">
        <v>153</v>
      </c>
      <c r="D56" s="41"/>
      <c r="E56" s="26" t="s">
        <v>29</v>
      </c>
      <c r="F56" s="31" t="s">
        <v>154</v>
      </c>
      <c r="G56" s="5"/>
      <c r="H56" s="14"/>
      <c r="I56" s="14"/>
      <c r="J56" s="14"/>
      <c r="K56" s="14" t="s">
        <v>60</v>
      </c>
      <c r="L56" s="14" t="s">
        <v>107</v>
      </c>
      <c r="M56" s="14" t="s">
        <v>107</v>
      </c>
      <c r="N56" s="14" t="s">
        <v>60</v>
      </c>
      <c r="O56" s="14"/>
      <c r="P56" s="14" t="s">
        <v>25</v>
      </c>
      <c r="Q56" s="14"/>
      <c r="R56" s="9"/>
    </row>
    <row r="57" spans="1:18" ht="48" customHeight="1">
      <c r="A57" s="13">
        <f t="shared" si="1"/>
        <v>51</v>
      </c>
      <c r="B57" s="16" t="s">
        <v>155</v>
      </c>
      <c r="C57" s="17" t="s">
        <v>156</v>
      </c>
      <c r="D57" s="41"/>
      <c r="E57" s="26" t="s">
        <v>29</v>
      </c>
      <c r="F57" s="31" t="s">
        <v>154</v>
      </c>
      <c r="G57" s="5"/>
      <c r="H57" s="14"/>
      <c r="I57" s="14"/>
      <c r="J57" s="14"/>
      <c r="K57" s="14" t="s">
        <v>60</v>
      </c>
      <c r="L57" s="14" t="s">
        <v>107</v>
      </c>
      <c r="M57" s="14" t="s">
        <v>107</v>
      </c>
      <c r="N57" s="14" t="s">
        <v>60</v>
      </c>
      <c r="O57" s="14"/>
      <c r="P57" s="14" t="s">
        <v>25</v>
      </c>
      <c r="Q57" s="14"/>
      <c r="R57" s="9"/>
    </row>
    <row r="58" spans="1:18" ht="48" customHeight="1">
      <c r="A58" s="13">
        <f t="shared" si="1"/>
        <v>52</v>
      </c>
      <c r="B58" s="16" t="s">
        <v>157</v>
      </c>
      <c r="C58" s="17" t="s">
        <v>158</v>
      </c>
      <c r="D58" s="41"/>
      <c r="E58" s="26" t="s">
        <v>29</v>
      </c>
      <c r="F58" s="31" t="s">
        <v>154</v>
      </c>
      <c r="G58" s="5"/>
      <c r="H58" s="14"/>
      <c r="I58" s="14"/>
      <c r="J58" s="14"/>
      <c r="K58" s="14" t="s">
        <v>60</v>
      </c>
      <c r="L58" s="14" t="s">
        <v>107</v>
      </c>
      <c r="M58" s="14" t="s">
        <v>107</v>
      </c>
      <c r="N58" s="14" t="s">
        <v>60</v>
      </c>
      <c r="O58" s="14"/>
      <c r="P58" s="14" t="s">
        <v>25</v>
      </c>
      <c r="Q58" s="14"/>
      <c r="R58" s="9"/>
    </row>
    <row r="59" spans="1:18" ht="48" customHeight="1">
      <c r="A59" s="13">
        <f t="shared" si="1"/>
        <v>53</v>
      </c>
      <c r="B59" s="16" t="s">
        <v>159</v>
      </c>
      <c r="C59" s="17" t="s">
        <v>160</v>
      </c>
      <c r="D59" s="41"/>
      <c r="E59" s="26" t="s">
        <v>29</v>
      </c>
      <c r="F59" s="31" t="s">
        <v>154</v>
      </c>
      <c r="G59" s="5"/>
      <c r="H59" s="14"/>
      <c r="I59" s="14"/>
      <c r="J59" s="14"/>
      <c r="K59" s="14" t="s">
        <v>60</v>
      </c>
      <c r="L59" s="14" t="s">
        <v>107</v>
      </c>
      <c r="M59" s="14" t="s">
        <v>107</v>
      </c>
      <c r="N59" s="14" t="s">
        <v>60</v>
      </c>
      <c r="O59" s="14"/>
      <c r="P59" s="14" t="s">
        <v>25</v>
      </c>
      <c r="Q59" s="14"/>
      <c r="R59" s="9"/>
    </row>
    <row r="60" spans="1:18" ht="48" customHeight="1">
      <c r="A60" s="13">
        <f t="shared" si="1"/>
        <v>54</v>
      </c>
      <c r="B60" s="16" t="s">
        <v>161</v>
      </c>
      <c r="C60" s="17" t="s">
        <v>162</v>
      </c>
      <c r="D60" s="41"/>
      <c r="E60" s="26" t="s">
        <v>29</v>
      </c>
      <c r="F60" s="31" t="s">
        <v>163</v>
      </c>
      <c r="G60" s="5"/>
      <c r="H60" s="14"/>
      <c r="I60" s="14"/>
      <c r="J60" s="14"/>
      <c r="K60" s="14" t="s">
        <v>107</v>
      </c>
      <c r="L60" s="14" t="s">
        <v>107</v>
      </c>
      <c r="M60" s="7" t="s">
        <v>30</v>
      </c>
      <c r="N60" s="14" t="s">
        <v>25</v>
      </c>
      <c r="O60" s="14"/>
      <c r="P60" s="14" t="s">
        <v>25</v>
      </c>
      <c r="Q60" s="14"/>
      <c r="R60" s="8"/>
    </row>
    <row r="61" spans="1:18" ht="48" customHeight="1">
      <c r="A61" s="13">
        <f t="shared" si="1"/>
        <v>55</v>
      </c>
      <c r="B61" s="16" t="s">
        <v>164</v>
      </c>
      <c r="C61" s="17" t="s">
        <v>165</v>
      </c>
      <c r="D61" s="41"/>
      <c r="E61" s="26" t="s">
        <v>29</v>
      </c>
      <c r="F61" s="31" t="s">
        <v>163</v>
      </c>
      <c r="G61" s="5"/>
      <c r="H61" s="14"/>
      <c r="I61" s="14"/>
      <c r="J61" s="14"/>
      <c r="K61" s="14" t="s">
        <v>107</v>
      </c>
      <c r="L61" s="14" t="s">
        <v>107</v>
      </c>
      <c r="M61" s="7" t="s">
        <v>30</v>
      </c>
      <c r="N61" s="14" t="s">
        <v>25</v>
      </c>
      <c r="O61" s="14"/>
      <c r="P61" s="14" t="s">
        <v>25</v>
      </c>
      <c r="Q61" s="14"/>
      <c r="R61" s="8"/>
    </row>
    <row r="62" spans="1:18" ht="45.75" customHeight="1">
      <c r="A62" s="13">
        <f t="shared" si="1"/>
        <v>56</v>
      </c>
      <c r="B62" s="16" t="s">
        <v>166</v>
      </c>
      <c r="C62" s="17" t="s">
        <v>167</v>
      </c>
      <c r="D62" s="41"/>
      <c r="E62" s="26" t="s">
        <v>29</v>
      </c>
      <c r="F62" s="31" t="s">
        <v>163</v>
      </c>
      <c r="G62" s="5"/>
      <c r="H62" s="14"/>
      <c r="I62" s="14"/>
      <c r="J62" s="14"/>
      <c r="K62" s="14" t="s">
        <v>107</v>
      </c>
      <c r="L62" s="14" t="s">
        <v>107</v>
      </c>
      <c r="M62" s="7" t="s">
        <v>30</v>
      </c>
      <c r="N62" s="14" t="s">
        <v>25</v>
      </c>
      <c r="O62" s="14"/>
      <c r="P62" s="14" t="s">
        <v>25</v>
      </c>
      <c r="Q62" s="14"/>
      <c r="R62" s="8"/>
    </row>
    <row r="63" spans="1:18" ht="45.75" customHeight="1">
      <c r="A63" s="13">
        <f t="shared" si="1"/>
        <v>57</v>
      </c>
      <c r="B63" s="16" t="s">
        <v>168</v>
      </c>
      <c r="C63" s="17" t="s">
        <v>169</v>
      </c>
      <c r="D63" s="41"/>
      <c r="E63" s="26" t="s">
        <v>29</v>
      </c>
      <c r="F63" s="31" t="s">
        <v>163</v>
      </c>
      <c r="G63" s="5"/>
      <c r="H63" s="14"/>
      <c r="I63" s="14"/>
      <c r="J63" s="14"/>
      <c r="K63" s="14" t="s">
        <v>107</v>
      </c>
      <c r="L63" s="14" t="s">
        <v>107</v>
      </c>
      <c r="M63" s="7" t="s">
        <v>30</v>
      </c>
      <c r="N63" s="14" t="s">
        <v>25</v>
      </c>
      <c r="O63" s="14"/>
      <c r="P63" s="14" t="s">
        <v>25</v>
      </c>
      <c r="Q63" s="14"/>
      <c r="R63" s="8"/>
    </row>
    <row r="64" spans="1:18" ht="45.75" customHeight="1">
      <c r="A64" s="13">
        <f t="shared" si="1"/>
        <v>58</v>
      </c>
      <c r="B64" s="16" t="s">
        <v>170</v>
      </c>
      <c r="C64" s="17" t="s">
        <v>171</v>
      </c>
      <c r="D64" s="41"/>
      <c r="E64" s="26" t="s">
        <v>29</v>
      </c>
      <c r="F64" s="31" t="s">
        <v>163</v>
      </c>
      <c r="G64" s="5"/>
      <c r="H64" s="14"/>
      <c r="I64" s="14"/>
      <c r="J64" s="14"/>
      <c r="K64" s="14" t="s">
        <v>107</v>
      </c>
      <c r="L64" s="14" t="s">
        <v>107</v>
      </c>
      <c r="M64" s="7" t="s">
        <v>30</v>
      </c>
      <c r="N64" s="14" t="s">
        <v>25</v>
      </c>
      <c r="O64" s="14"/>
      <c r="P64" s="14" t="s">
        <v>25</v>
      </c>
      <c r="Q64" s="14"/>
      <c r="R64" s="8"/>
    </row>
    <row r="65" spans="1:18" ht="45.75" customHeight="1">
      <c r="A65" s="13">
        <f t="shared" si="1"/>
        <v>59</v>
      </c>
      <c r="B65" s="16" t="s">
        <v>172</v>
      </c>
      <c r="C65" s="17" t="s">
        <v>173</v>
      </c>
      <c r="D65" s="41"/>
      <c r="E65" s="26" t="s">
        <v>29</v>
      </c>
      <c r="F65" s="31" t="s">
        <v>163</v>
      </c>
      <c r="G65" s="5"/>
      <c r="H65" s="14"/>
      <c r="I65" s="14"/>
      <c r="J65" s="14"/>
      <c r="K65" s="14" t="s">
        <v>107</v>
      </c>
      <c r="L65" s="14" t="s">
        <v>107</v>
      </c>
      <c r="M65" s="7" t="s">
        <v>30</v>
      </c>
      <c r="N65" s="14" t="s">
        <v>25</v>
      </c>
      <c r="O65" s="14"/>
      <c r="P65" s="14" t="s">
        <v>25</v>
      </c>
      <c r="Q65" s="14"/>
      <c r="R65" s="8"/>
    </row>
    <row r="66" spans="1:18" ht="45.75" customHeight="1">
      <c r="A66" s="13">
        <f t="shared" si="1"/>
        <v>60</v>
      </c>
      <c r="B66" s="16" t="s">
        <v>174</v>
      </c>
      <c r="C66" s="17" t="s">
        <v>175</v>
      </c>
      <c r="D66" s="41"/>
      <c r="E66" s="26" t="s">
        <v>29</v>
      </c>
      <c r="F66" s="31" t="s">
        <v>163</v>
      </c>
      <c r="G66" s="5"/>
      <c r="H66" s="14"/>
      <c r="I66" s="14"/>
      <c r="J66" s="14"/>
      <c r="K66" s="14" t="s">
        <v>107</v>
      </c>
      <c r="L66" s="14" t="s">
        <v>107</v>
      </c>
      <c r="M66" s="7" t="s">
        <v>30</v>
      </c>
      <c r="N66" s="14" t="s">
        <v>25</v>
      </c>
      <c r="O66" s="14"/>
      <c r="P66" s="14" t="s">
        <v>25</v>
      </c>
      <c r="Q66" s="14"/>
      <c r="R66" s="8"/>
    </row>
    <row r="67" spans="1:18" ht="45.75" customHeight="1">
      <c r="A67" s="13">
        <f t="shared" si="1"/>
        <v>61</v>
      </c>
      <c r="B67" s="16" t="s">
        <v>176</v>
      </c>
      <c r="C67" s="17" t="s">
        <v>177</v>
      </c>
      <c r="D67" s="41"/>
      <c r="E67" s="26" t="s">
        <v>29</v>
      </c>
      <c r="F67" s="31" t="s">
        <v>163</v>
      </c>
      <c r="G67" s="5"/>
      <c r="H67" s="14"/>
      <c r="I67" s="14"/>
      <c r="J67" s="14"/>
      <c r="K67" s="14" t="s">
        <v>107</v>
      </c>
      <c r="L67" s="14" t="s">
        <v>107</v>
      </c>
      <c r="M67" s="7" t="s">
        <v>30</v>
      </c>
      <c r="N67" s="14" t="s">
        <v>25</v>
      </c>
      <c r="O67" s="14"/>
      <c r="P67" s="14" t="s">
        <v>25</v>
      </c>
      <c r="Q67" s="14"/>
      <c r="R67" s="8"/>
    </row>
    <row r="68" spans="1:18" ht="45.75" customHeight="1">
      <c r="A68" s="13">
        <f t="shared" si="1"/>
        <v>62</v>
      </c>
      <c r="B68" s="16" t="s">
        <v>178</v>
      </c>
      <c r="C68" s="17" t="s">
        <v>179</v>
      </c>
      <c r="D68" s="41"/>
      <c r="E68" s="26" t="s">
        <v>29</v>
      </c>
      <c r="F68" s="31" t="s">
        <v>163</v>
      </c>
      <c r="G68" s="5"/>
      <c r="H68" s="14"/>
      <c r="I68" s="14"/>
      <c r="J68" s="14"/>
      <c r="K68" s="14" t="s">
        <v>107</v>
      </c>
      <c r="L68" s="14" t="s">
        <v>107</v>
      </c>
      <c r="M68" s="7" t="s">
        <v>30</v>
      </c>
      <c r="N68" s="14" t="s">
        <v>25</v>
      </c>
      <c r="O68" s="14"/>
      <c r="P68" s="14" t="s">
        <v>25</v>
      </c>
      <c r="Q68" s="14"/>
      <c r="R68" s="8"/>
    </row>
    <row r="69" spans="1:18" ht="31.5" customHeight="1">
      <c r="A69" s="13">
        <f t="shared" si="1"/>
        <v>63</v>
      </c>
      <c r="B69" s="16" t="s">
        <v>180</v>
      </c>
      <c r="C69" s="17" t="s">
        <v>181</v>
      </c>
      <c r="D69" s="41"/>
      <c r="E69" s="26" t="s">
        <v>29</v>
      </c>
      <c r="F69" s="31" t="s">
        <v>146</v>
      </c>
      <c r="G69" s="5"/>
      <c r="H69" s="14"/>
      <c r="I69" s="14" t="s">
        <v>107</v>
      </c>
      <c r="J69" s="14"/>
      <c r="K69" s="14" t="s">
        <v>107</v>
      </c>
      <c r="L69" s="7" t="s">
        <v>30</v>
      </c>
      <c r="M69" s="7" t="s">
        <v>30</v>
      </c>
      <c r="N69" s="14" t="s">
        <v>25</v>
      </c>
      <c r="O69" s="14"/>
      <c r="P69" s="14"/>
      <c r="Q69" s="14"/>
      <c r="R69" s="8"/>
    </row>
    <row r="70" spans="1:18" ht="36" customHeight="1">
      <c r="A70" s="13">
        <f t="shared" si="1"/>
        <v>64</v>
      </c>
      <c r="B70" s="16" t="s">
        <v>182</v>
      </c>
      <c r="C70" s="17" t="s">
        <v>183</v>
      </c>
      <c r="D70" s="41"/>
      <c r="E70" s="26" t="s">
        <v>29</v>
      </c>
      <c r="F70" s="31" t="s">
        <v>184</v>
      </c>
      <c r="G70" s="5"/>
      <c r="H70" s="14"/>
      <c r="I70" s="7" t="s">
        <v>185</v>
      </c>
      <c r="J70" s="14"/>
      <c r="K70" s="14"/>
      <c r="L70" s="14"/>
      <c r="M70" s="14"/>
      <c r="N70" s="14"/>
      <c r="O70" s="14"/>
      <c r="P70" s="14"/>
      <c r="Q70" s="14"/>
      <c r="R70" s="8"/>
    </row>
    <row r="71" spans="1:18" ht="27" customHeight="1">
      <c r="A71" s="13">
        <f t="shared" si="1"/>
        <v>65</v>
      </c>
      <c r="B71" s="16" t="s">
        <v>186</v>
      </c>
      <c r="C71" s="17" t="s">
        <v>187</v>
      </c>
      <c r="D71" s="41"/>
      <c r="E71" s="26" t="s">
        <v>29</v>
      </c>
      <c r="F71" s="31" t="s">
        <v>184</v>
      </c>
      <c r="G71" s="5"/>
      <c r="H71" s="14"/>
      <c r="I71" s="14" t="s">
        <v>107</v>
      </c>
      <c r="J71" s="14"/>
      <c r="K71" s="14"/>
      <c r="L71" s="14"/>
      <c r="M71" s="14"/>
      <c r="N71" s="14"/>
      <c r="O71" s="14"/>
      <c r="P71" s="14"/>
      <c r="Q71" s="14"/>
      <c r="R71" s="9"/>
    </row>
    <row r="72" spans="1:18" ht="27" customHeight="1">
      <c r="A72" s="13">
        <f t="shared" si="1"/>
        <v>66</v>
      </c>
      <c r="B72" s="16" t="s">
        <v>188</v>
      </c>
      <c r="C72" s="17" t="s">
        <v>189</v>
      </c>
      <c r="D72" s="41"/>
      <c r="E72" s="26" t="s">
        <v>29</v>
      </c>
      <c r="F72" s="31" t="s">
        <v>184</v>
      </c>
      <c r="G72" s="5"/>
      <c r="H72" s="14"/>
      <c r="I72" s="14" t="s">
        <v>107</v>
      </c>
      <c r="J72" s="14"/>
      <c r="K72" s="14"/>
      <c r="L72" s="14"/>
      <c r="M72" s="14"/>
      <c r="N72" s="14"/>
      <c r="O72" s="14"/>
      <c r="P72" s="14"/>
      <c r="Q72" s="14"/>
      <c r="R72" s="9"/>
    </row>
    <row r="73" spans="1:18" ht="44.25" customHeight="1">
      <c r="A73" s="13">
        <f t="shared" si="1"/>
        <v>67</v>
      </c>
      <c r="B73" s="16" t="s">
        <v>190</v>
      </c>
      <c r="C73" s="17" t="s">
        <v>191</v>
      </c>
      <c r="D73" s="41"/>
      <c r="E73" s="26" t="s">
        <v>29</v>
      </c>
      <c r="F73" s="31" t="s">
        <v>192</v>
      </c>
      <c r="G73" s="6" t="s">
        <v>185</v>
      </c>
      <c r="H73" s="7" t="s">
        <v>185</v>
      </c>
      <c r="I73" s="7" t="s">
        <v>193</v>
      </c>
      <c r="J73" s="7"/>
      <c r="K73" s="14"/>
      <c r="L73" s="7" t="s">
        <v>30</v>
      </c>
      <c r="M73" s="14" t="s">
        <v>25</v>
      </c>
      <c r="N73" s="14"/>
      <c r="O73" s="14"/>
      <c r="P73" s="14"/>
      <c r="Q73" s="14"/>
      <c r="R73" s="8" t="s">
        <v>194</v>
      </c>
    </row>
    <row r="74" spans="1:18" ht="36">
      <c r="A74" s="13">
        <f t="shared" ref="A74:A125" si="2">IF(MID(A73,1,1)="【",A72+1,A73+1)</f>
        <v>68</v>
      </c>
      <c r="B74" s="16" t="s">
        <v>195</v>
      </c>
      <c r="C74" s="17" t="s">
        <v>196</v>
      </c>
      <c r="D74" s="41"/>
      <c r="E74" s="26" t="s">
        <v>29</v>
      </c>
      <c r="F74" s="31" t="s">
        <v>197</v>
      </c>
      <c r="G74" s="5" t="s">
        <v>29</v>
      </c>
      <c r="H74" s="14" t="s">
        <v>29</v>
      </c>
      <c r="I74" s="14" t="s">
        <v>29</v>
      </c>
      <c r="J74" s="14"/>
      <c r="K74" s="14"/>
      <c r="L74" s="7" t="s">
        <v>30</v>
      </c>
      <c r="M74" s="14" t="s">
        <v>25</v>
      </c>
      <c r="N74" s="14"/>
      <c r="O74" s="14"/>
      <c r="P74" s="14"/>
      <c r="Q74" s="14"/>
      <c r="R74" s="8" t="s">
        <v>198</v>
      </c>
    </row>
    <row r="75" spans="1:18" ht="35.25" customHeight="1">
      <c r="A75" s="13">
        <f t="shared" si="2"/>
        <v>69</v>
      </c>
      <c r="B75" s="16" t="s">
        <v>199</v>
      </c>
      <c r="C75" s="17" t="s">
        <v>200</v>
      </c>
      <c r="D75" s="41"/>
      <c r="E75" s="26" t="s">
        <v>29</v>
      </c>
      <c r="F75" s="31" t="s">
        <v>201</v>
      </c>
      <c r="G75" s="5" t="s">
        <v>29</v>
      </c>
      <c r="H75" s="14" t="s">
        <v>29</v>
      </c>
      <c r="I75" s="14" t="s">
        <v>29</v>
      </c>
      <c r="J75" s="14"/>
      <c r="K75" s="14"/>
      <c r="L75" s="7" t="s">
        <v>30</v>
      </c>
      <c r="M75" s="14" t="s">
        <v>25</v>
      </c>
      <c r="N75" s="14"/>
      <c r="O75" s="14"/>
      <c r="P75" s="14"/>
      <c r="Q75" s="14"/>
      <c r="R75" s="8" t="s">
        <v>202</v>
      </c>
    </row>
    <row r="76" spans="1:18" ht="50.25" customHeight="1">
      <c r="A76" s="13">
        <f t="shared" si="2"/>
        <v>70</v>
      </c>
      <c r="B76" s="16" t="s">
        <v>203</v>
      </c>
      <c r="C76" s="17" t="s">
        <v>204</v>
      </c>
      <c r="D76" s="41"/>
      <c r="E76" s="26" t="s">
        <v>29</v>
      </c>
      <c r="F76" s="31" t="s">
        <v>192</v>
      </c>
      <c r="G76" s="6" t="s">
        <v>205</v>
      </c>
      <c r="H76" s="7" t="s">
        <v>205</v>
      </c>
      <c r="I76" s="14" t="s">
        <v>72</v>
      </c>
      <c r="J76" s="14"/>
      <c r="K76" s="14"/>
      <c r="L76" s="7" t="s">
        <v>30</v>
      </c>
      <c r="M76" s="14" t="s">
        <v>25</v>
      </c>
      <c r="N76" s="14"/>
      <c r="O76" s="14"/>
      <c r="P76" s="14"/>
      <c r="Q76" s="14"/>
      <c r="R76" s="8" t="s">
        <v>202</v>
      </c>
    </row>
    <row r="77" spans="1:18" ht="56.25" customHeight="1">
      <c r="A77" s="13">
        <f t="shared" si="2"/>
        <v>71</v>
      </c>
      <c r="B77" s="16" t="s">
        <v>206</v>
      </c>
      <c r="C77" s="17" t="s">
        <v>207</v>
      </c>
      <c r="D77" s="41"/>
      <c r="E77" s="26" t="s">
        <v>29</v>
      </c>
      <c r="F77" s="31" t="s">
        <v>208</v>
      </c>
      <c r="G77" s="5"/>
      <c r="H77" s="14"/>
      <c r="I77" s="14"/>
      <c r="J77" s="14"/>
      <c r="K77" s="14" t="s">
        <v>29</v>
      </c>
      <c r="L77" s="14" t="s">
        <v>107</v>
      </c>
      <c r="M77" s="14" t="s">
        <v>107</v>
      </c>
      <c r="N77" s="14" t="s">
        <v>60</v>
      </c>
      <c r="O77" s="14"/>
      <c r="P77" s="14"/>
      <c r="Q77" s="14"/>
      <c r="R77" s="8"/>
    </row>
    <row r="78" spans="1:18" ht="56.25" customHeight="1">
      <c r="A78" s="13">
        <f t="shared" si="2"/>
        <v>72</v>
      </c>
      <c r="B78" s="16" t="s">
        <v>209</v>
      </c>
      <c r="C78" s="17" t="s">
        <v>207</v>
      </c>
      <c r="D78" s="41"/>
      <c r="E78" s="26" t="s">
        <v>29</v>
      </c>
      <c r="F78" s="31" t="s">
        <v>208</v>
      </c>
      <c r="G78" s="5"/>
      <c r="H78" s="14"/>
      <c r="I78" s="14"/>
      <c r="J78" s="14"/>
      <c r="K78" s="14" t="s">
        <v>29</v>
      </c>
      <c r="L78" s="14" t="s">
        <v>107</v>
      </c>
      <c r="M78" s="14" t="s">
        <v>107</v>
      </c>
      <c r="N78" s="14" t="s">
        <v>60</v>
      </c>
      <c r="O78" s="14"/>
      <c r="P78" s="14"/>
      <c r="Q78" s="14"/>
      <c r="R78" s="9"/>
    </row>
    <row r="79" spans="1:18" ht="56.25" customHeight="1">
      <c r="A79" s="13">
        <f t="shared" si="2"/>
        <v>73</v>
      </c>
      <c r="B79" s="16" t="s">
        <v>210</v>
      </c>
      <c r="C79" s="17" t="s">
        <v>211</v>
      </c>
      <c r="D79" s="41"/>
      <c r="E79" s="26" t="s">
        <v>29</v>
      </c>
      <c r="F79" s="31" t="s">
        <v>208</v>
      </c>
      <c r="G79" s="5"/>
      <c r="H79" s="14"/>
      <c r="I79" s="14"/>
      <c r="J79" s="14"/>
      <c r="K79" s="14" t="s">
        <v>29</v>
      </c>
      <c r="L79" s="14" t="s">
        <v>107</v>
      </c>
      <c r="M79" s="14" t="s">
        <v>107</v>
      </c>
      <c r="N79" s="14" t="s">
        <v>60</v>
      </c>
      <c r="O79" s="14"/>
      <c r="P79" s="14"/>
      <c r="Q79" s="14"/>
      <c r="R79" s="9"/>
    </row>
    <row r="80" spans="1:18" ht="56.25" customHeight="1">
      <c r="A80" s="13">
        <f t="shared" si="2"/>
        <v>74</v>
      </c>
      <c r="B80" s="16" t="s">
        <v>212</v>
      </c>
      <c r="C80" s="17" t="s">
        <v>213</v>
      </c>
      <c r="D80" s="41"/>
      <c r="E80" s="26" t="s">
        <v>29</v>
      </c>
      <c r="F80" s="31" t="s">
        <v>208</v>
      </c>
      <c r="G80" s="5"/>
      <c r="H80" s="14"/>
      <c r="I80" s="14"/>
      <c r="J80" s="14"/>
      <c r="K80" s="14" t="s">
        <v>29</v>
      </c>
      <c r="L80" s="14"/>
      <c r="M80" s="14" t="s">
        <v>107</v>
      </c>
      <c r="N80" s="14" t="s">
        <v>29</v>
      </c>
      <c r="O80" s="14"/>
      <c r="P80" s="14"/>
      <c r="Q80" s="14"/>
      <c r="R80" s="9"/>
    </row>
    <row r="81" spans="1:18" ht="34.5" customHeight="1">
      <c r="A81" s="13">
        <f t="shared" si="2"/>
        <v>75</v>
      </c>
      <c r="B81" s="16" t="s">
        <v>214</v>
      </c>
      <c r="C81" s="17" t="s">
        <v>215</v>
      </c>
      <c r="D81" s="41"/>
      <c r="E81" s="26" t="s">
        <v>29</v>
      </c>
      <c r="F81" s="31" t="s">
        <v>216</v>
      </c>
      <c r="G81" s="5"/>
      <c r="H81" s="14"/>
      <c r="I81" s="14"/>
      <c r="J81" s="14"/>
      <c r="K81" s="14"/>
      <c r="L81" s="14" t="s">
        <v>60</v>
      </c>
      <c r="M81" s="14" t="s">
        <v>60</v>
      </c>
      <c r="N81" s="14"/>
      <c r="O81" s="14"/>
      <c r="P81" s="14"/>
      <c r="Q81" s="14"/>
      <c r="R81" s="8"/>
    </row>
    <row r="82" spans="1:18" ht="24" customHeight="1">
      <c r="A82" s="13">
        <f t="shared" si="2"/>
        <v>76</v>
      </c>
      <c r="B82" s="16" t="s">
        <v>217</v>
      </c>
      <c r="C82" s="17" t="s">
        <v>218</v>
      </c>
      <c r="D82" s="41"/>
      <c r="E82" s="26" t="s">
        <v>29</v>
      </c>
      <c r="F82" s="32" t="s">
        <v>219</v>
      </c>
      <c r="G82" s="7" t="s">
        <v>30</v>
      </c>
      <c r="H82" s="7" t="s">
        <v>30</v>
      </c>
      <c r="I82" s="14"/>
      <c r="J82" s="14"/>
      <c r="K82" s="14"/>
      <c r="L82" s="14"/>
      <c r="M82" s="14"/>
      <c r="N82" s="7" t="s">
        <v>30</v>
      </c>
      <c r="O82" s="14"/>
      <c r="P82" s="14"/>
      <c r="Q82" s="14"/>
      <c r="R82" s="8" t="s">
        <v>220</v>
      </c>
    </row>
    <row r="83" spans="1:18" ht="23.25" customHeight="1">
      <c r="A83" s="13">
        <f t="shared" si="2"/>
        <v>77</v>
      </c>
      <c r="B83" s="16" t="s">
        <v>221</v>
      </c>
      <c r="C83" s="17" t="s">
        <v>222</v>
      </c>
      <c r="D83" s="41"/>
      <c r="E83" s="26" t="s">
        <v>29</v>
      </c>
      <c r="F83" s="31" t="s">
        <v>140</v>
      </c>
      <c r="G83" s="5"/>
      <c r="H83" s="14"/>
      <c r="I83" s="14" t="s">
        <v>25</v>
      </c>
      <c r="J83" s="14"/>
      <c r="K83" s="14" t="s">
        <v>60</v>
      </c>
      <c r="L83" s="14"/>
      <c r="M83" s="14"/>
      <c r="N83" s="14"/>
      <c r="O83" s="14"/>
      <c r="P83" s="14"/>
      <c r="Q83" s="14"/>
      <c r="R83" s="8"/>
    </row>
    <row r="84" spans="1:18" ht="49.5" customHeight="1">
      <c r="A84" s="13">
        <f t="shared" si="2"/>
        <v>78</v>
      </c>
      <c r="B84" s="16" t="s">
        <v>223</v>
      </c>
      <c r="C84" s="17" t="s">
        <v>224</v>
      </c>
      <c r="D84" s="41"/>
      <c r="E84" s="26" t="s">
        <v>29</v>
      </c>
      <c r="F84" s="31" t="s">
        <v>225</v>
      </c>
      <c r="G84" s="14" t="s">
        <v>25</v>
      </c>
      <c r="H84" s="14" t="s">
        <v>25</v>
      </c>
      <c r="I84" s="14" t="s">
        <v>60</v>
      </c>
      <c r="J84" s="14"/>
      <c r="K84" s="14" t="s">
        <v>107</v>
      </c>
      <c r="L84" s="14" t="s">
        <v>107</v>
      </c>
      <c r="M84" s="14" t="s">
        <v>107</v>
      </c>
      <c r="N84" s="14" t="s">
        <v>25</v>
      </c>
      <c r="O84" s="14"/>
      <c r="P84" s="14" t="s">
        <v>25</v>
      </c>
      <c r="Q84" s="14"/>
      <c r="R84" s="8" t="s">
        <v>226</v>
      </c>
    </row>
    <row r="85" spans="1:18" ht="63.75" customHeight="1">
      <c r="A85" s="13">
        <f t="shared" si="2"/>
        <v>79</v>
      </c>
      <c r="B85" s="16" t="s">
        <v>227</v>
      </c>
      <c r="C85" s="17" t="s">
        <v>228</v>
      </c>
      <c r="D85" s="41"/>
      <c r="E85" s="26" t="s">
        <v>29</v>
      </c>
      <c r="F85" s="31" t="s">
        <v>229</v>
      </c>
      <c r="G85" s="7" t="s">
        <v>30</v>
      </c>
      <c r="H85" s="14" t="s">
        <v>107</v>
      </c>
      <c r="I85" s="14" t="s">
        <v>25</v>
      </c>
      <c r="J85" s="14"/>
      <c r="K85" s="14" t="s">
        <v>72</v>
      </c>
      <c r="L85" s="14" t="s">
        <v>107</v>
      </c>
      <c r="M85" s="14" t="s">
        <v>107</v>
      </c>
      <c r="N85" s="14" t="s">
        <v>72</v>
      </c>
      <c r="O85" s="14"/>
      <c r="P85" s="7" t="s">
        <v>30</v>
      </c>
      <c r="Q85" s="14"/>
      <c r="R85" s="8" t="s">
        <v>230</v>
      </c>
    </row>
    <row r="86" spans="1:18" ht="63.75" customHeight="1">
      <c r="A86" s="13">
        <f t="shared" si="2"/>
        <v>80</v>
      </c>
      <c r="B86" s="16" t="s">
        <v>231</v>
      </c>
      <c r="C86" s="17" t="s">
        <v>232</v>
      </c>
      <c r="D86" s="41"/>
      <c r="E86" s="26" t="s">
        <v>29</v>
      </c>
      <c r="F86" s="31" t="s">
        <v>233</v>
      </c>
      <c r="G86" s="7" t="s">
        <v>30</v>
      </c>
      <c r="H86" s="14" t="s">
        <v>25</v>
      </c>
      <c r="I86" s="14"/>
      <c r="J86" s="14"/>
      <c r="K86" s="14"/>
      <c r="L86" s="14"/>
      <c r="M86" s="14"/>
      <c r="N86" s="14" t="s">
        <v>29</v>
      </c>
      <c r="O86" s="14"/>
      <c r="P86" s="14"/>
      <c r="Q86" s="14"/>
      <c r="R86" s="8" t="s">
        <v>234</v>
      </c>
    </row>
    <row r="87" spans="1:18" ht="27.75" customHeight="1">
      <c r="A87" s="13">
        <f t="shared" si="2"/>
        <v>81</v>
      </c>
      <c r="B87" s="18" t="s">
        <v>235</v>
      </c>
      <c r="C87" s="18" t="s">
        <v>236</v>
      </c>
      <c r="D87" s="41"/>
      <c r="E87" s="26" t="s">
        <v>29</v>
      </c>
      <c r="F87" s="31" t="s">
        <v>219</v>
      </c>
      <c r="G87" s="11" t="s">
        <v>237</v>
      </c>
      <c r="H87" s="11" t="s">
        <v>237</v>
      </c>
      <c r="I87" s="14"/>
      <c r="J87" s="14"/>
      <c r="K87" s="14"/>
      <c r="L87" s="14"/>
      <c r="M87" s="14"/>
      <c r="N87" s="14"/>
      <c r="O87" s="14"/>
      <c r="P87" s="14"/>
      <c r="Q87" s="14"/>
      <c r="R87" s="8"/>
    </row>
    <row r="88" spans="1:18" ht="27.75" customHeight="1">
      <c r="A88" s="13">
        <f t="shared" si="2"/>
        <v>82</v>
      </c>
      <c r="B88" s="18" t="s">
        <v>238</v>
      </c>
      <c r="C88" s="18" t="s">
        <v>239</v>
      </c>
      <c r="D88" s="41"/>
      <c r="E88" s="26" t="s">
        <v>29</v>
      </c>
      <c r="F88" s="31" t="s">
        <v>240</v>
      </c>
      <c r="G88" s="11" t="s">
        <v>237</v>
      </c>
      <c r="H88" s="11" t="s">
        <v>237</v>
      </c>
      <c r="I88" s="14" t="s">
        <v>65</v>
      </c>
      <c r="J88" s="14"/>
      <c r="K88" s="14"/>
      <c r="L88" s="14"/>
      <c r="M88" s="14"/>
      <c r="N88" s="14"/>
      <c r="O88" s="14"/>
      <c r="P88" s="14"/>
      <c r="Q88" s="14"/>
      <c r="R88" s="8"/>
    </row>
    <row r="89" spans="1:18" ht="27.75" customHeight="1">
      <c r="A89" s="13">
        <f t="shared" si="2"/>
        <v>83</v>
      </c>
      <c r="B89" s="18" t="s">
        <v>241</v>
      </c>
      <c r="C89" s="18" t="s">
        <v>242</v>
      </c>
      <c r="D89" s="41"/>
      <c r="E89" s="26" t="s">
        <v>29</v>
      </c>
      <c r="F89" s="31" t="s">
        <v>240</v>
      </c>
      <c r="G89" s="11" t="s">
        <v>237</v>
      </c>
      <c r="H89" s="11" t="s">
        <v>237</v>
      </c>
      <c r="I89" s="14" t="s">
        <v>65</v>
      </c>
      <c r="J89" s="14"/>
      <c r="K89" s="14"/>
      <c r="L89" s="14"/>
      <c r="M89" s="14"/>
      <c r="N89" s="14"/>
      <c r="O89" s="14"/>
      <c r="P89" s="14"/>
      <c r="Q89" s="14"/>
      <c r="R89" s="8"/>
    </row>
    <row r="90" spans="1:18" ht="34.5" customHeight="1">
      <c r="A90" s="13">
        <f t="shared" si="2"/>
        <v>84</v>
      </c>
      <c r="B90" s="18" t="s">
        <v>243</v>
      </c>
      <c r="C90" s="18" t="s">
        <v>244</v>
      </c>
      <c r="D90" s="41"/>
      <c r="E90" s="26" t="s">
        <v>29</v>
      </c>
      <c r="F90" s="31" t="s">
        <v>219</v>
      </c>
      <c r="G90" s="11" t="s">
        <v>237</v>
      </c>
      <c r="H90" s="11" t="s">
        <v>237</v>
      </c>
      <c r="I90" s="7" t="s">
        <v>128</v>
      </c>
      <c r="J90" s="14"/>
      <c r="K90" s="14"/>
      <c r="L90" s="14"/>
      <c r="M90" s="14"/>
      <c r="N90" s="14"/>
      <c r="O90" s="14"/>
      <c r="P90" s="14"/>
      <c r="Q90" s="14"/>
      <c r="R90" s="8"/>
    </row>
    <row r="91" spans="1:18" ht="34.5" customHeight="1">
      <c r="A91" s="13">
        <f t="shared" si="2"/>
        <v>85</v>
      </c>
      <c r="B91" s="18" t="s">
        <v>245</v>
      </c>
      <c r="C91" s="18" t="s">
        <v>246</v>
      </c>
      <c r="D91" s="41"/>
      <c r="E91" s="26" t="s">
        <v>29</v>
      </c>
      <c r="F91" s="31" t="s">
        <v>219</v>
      </c>
      <c r="G91" s="11" t="s">
        <v>237</v>
      </c>
      <c r="H91" s="11" t="s">
        <v>237</v>
      </c>
      <c r="I91" s="7" t="s">
        <v>128</v>
      </c>
      <c r="J91" s="14"/>
      <c r="K91" s="14"/>
      <c r="L91" s="14"/>
      <c r="M91" s="14"/>
      <c r="N91" s="14"/>
      <c r="O91" s="14"/>
      <c r="P91" s="14"/>
      <c r="Q91" s="14"/>
      <c r="R91" s="8"/>
    </row>
    <row r="92" spans="1:18" ht="27" customHeight="1">
      <c r="A92" s="13">
        <f t="shared" si="2"/>
        <v>86</v>
      </c>
      <c r="B92" s="18" t="s">
        <v>247</v>
      </c>
      <c r="C92" s="18" t="s">
        <v>248</v>
      </c>
      <c r="D92" s="41"/>
      <c r="E92" s="26" t="s">
        <v>29</v>
      </c>
      <c r="F92" s="31" t="s">
        <v>219</v>
      </c>
      <c r="G92" s="11" t="s">
        <v>237</v>
      </c>
      <c r="H92" s="14"/>
      <c r="I92" s="14"/>
      <c r="J92" s="14"/>
      <c r="K92" s="14"/>
      <c r="L92" s="14"/>
      <c r="M92" s="14" t="s">
        <v>107</v>
      </c>
      <c r="N92" s="14"/>
      <c r="O92" s="14"/>
      <c r="P92" s="14"/>
      <c r="Q92" s="14"/>
      <c r="R92" s="8"/>
    </row>
    <row r="93" spans="1:18" ht="27" customHeight="1">
      <c r="A93" s="13">
        <f t="shared" si="2"/>
        <v>87</v>
      </c>
      <c r="B93" s="18" t="s">
        <v>249</v>
      </c>
      <c r="C93" s="18" t="s">
        <v>250</v>
      </c>
      <c r="D93" s="41"/>
      <c r="E93" s="26" t="s">
        <v>29</v>
      </c>
      <c r="F93" s="31" t="s">
        <v>219</v>
      </c>
      <c r="G93" s="11" t="s">
        <v>237</v>
      </c>
      <c r="H93" s="14"/>
      <c r="I93" s="14"/>
      <c r="J93" s="14"/>
      <c r="K93" s="14"/>
      <c r="L93" s="14"/>
      <c r="M93" s="14" t="s">
        <v>107</v>
      </c>
      <c r="N93" s="14"/>
      <c r="O93" s="14"/>
      <c r="P93" s="14"/>
      <c r="Q93" s="14"/>
      <c r="R93" s="8"/>
    </row>
    <row r="94" spans="1:18" ht="27" customHeight="1">
      <c r="A94" s="13">
        <f t="shared" si="2"/>
        <v>88</v>
      </c>
      <c r="B94" s="18" t="s">
        <v>251</v>
      </c>
      <c r="C94" s="18" t="s">
        <v>252</v>
      </c>
      <c r="D94" s="41"/>
      <c r="E94" s="26" t="s">
        <v>29</v>
      </c>
      <c r="F94" s="31" t="s">
        <v>219</v>
      </c>
      <c r="G94" s="11" t="s">
        <v>237</v>
      </c>
      <c r="H94" s="14"/>
      <c r="I94" s="14"/>
      <c r="J94" s="14"/>
      <c r="K94" s="14"/>
      <c r="L94" s="14"/>
      <c r="M94" s="14" t="s">
        <v>107</v>
      </c>
      <c r="N94" s="14"/>
      <c r="O94" s="14"/>
      <c r="P94" s="14"/>
      <c r="Q94" s="14"/>
      <c r="R94" s="8"/>
    </row>
    <row r="95" spans="1:18" ht="27" customHeight="1">
      <c r="A95" s="13">
        <f t="shared" si="2"/>
        <v>89</v>
      </c>
      <c r="B95" s="18" t="s">
        <v>253</v>
      </c>
      <c r="C95" s="18" t="s">
        <v>254</v>
      </c>
      <c r="D95" s="41"/>
      <c r="E95" s="26" t="s">
        <v>29</v>
      </c>
      <c r="F95" s="31" t="s">
        <v>219</v>
      </c>
      <c r="G95" s="11" t="s">
        <v>237</v>
      </c>
      <c r="H95" s="14"/>
      <c r="I95" s="14"/>
      <c r="J95" s="14"/>
      <c r="K95" s="14"/>
      <c r="L95" s="14"/>
      <c r="M95" s="14" t="s">
        <v>107</v>
      </c>
      <c r="N95" s="14"/>
      <c r="O95" s="14"/>
      <c r="P95" s="14"/>
      <c r="Q95" s="14"/>
      <c r="R95" s="8"/>
    </row>
    <row r="96" spans="1:18" ht="27" customHeight="1">
      <c r="A96" s="13">
        <f t="shared" si="2"/>
        <v>90</v>
      </c>
      <c r="B96" s="18" t="s">
        <v>255</v>
      </c>
      <c r="C96" s="18" t="s">
        <v>256</v>
      </c>
      <c r="D96" s="41"/>
      <c r="E96" s="26" t="s">
        <v>29</v>
      </c>
      <c r="F96" s="31" t="s">
        <v>240</v>
      </c>
      <c r="G96" s="11" t="s">
        <v>237</v>
      </c>
      <c r="H96" s="14" t="s">
        <v>25</v>
      </c>
      <c r="I96" s="14" t="s">
        <v>65</v>
      </c>
      <c r="J96" s="14"/>
      <c r="K96" s="14"/>
      <c r="L96" s="14"/>
      <c r="M96" s="14"/>
      <c r="N96" s="14"/>
      <c r="O96" s="14"/>
      <c r="P96" s="14"/>
      <c r="Q96" s="14"/>
      <c r="R96" s="8"/>
    </row>
    <row r="97" spans="1:18" ht="27" customHeight="1">
      <c r="A97" s="13">
        <f t="shared" si="2"/>
        <v>91</v>
      </c>
      <c r="B97" s="18" t="s">
        <v>257</v>
      </c>
      <c r="C97" s="18" t="s">
        <v>258</v>
      </c>
      <c r="D97" s="41"/>
      <c r="E97" s="26" t="s">
        <v>29</v>
      </c>
      <c r="F97" s="31" t="s">
        <v>240</v>
      </c>
      <c r="G97" s="11" t="s">
        <v>237</v>
      </c>
      <c r="H97" s="14" t="s">
        <v>23</v>
      </c>
      <c r="I97" s="14" t="s">
        <v>65</v>
      </c>
      <c r="J97" s="14"/>
      <c r="K97" s="14"/>
      <c r="L97" s="14"/>
      <c r="M97" s="14"/>
      <c r="N97" s="14"/>
      <c r="O97" s="14"/>
      <c r="P97" s="14"/>
      <c r="Q97" s="14"/>
      <c r="R97" s="8"/>
    </row>
    <row r="98" spans="1:18" ht="27" customHeight="1">
      <c r="A98" s="13">
        <f t="shared" si="2"/>
        <v>92</v>
      </c>
      <c r="B98" s="18" t="s">
        <v>259</v>
      </c>
      <c r="C98" s="18" t="s">
        <v>260</v>
      </c>
      <c r="D98" s="41"/>
      <c r="E98" s="26" t="s">
        <v>29</v>
      </c>
      <c r="F98" s="31" t="s">
        <v>240</v>
      </c>
      <c r="G98" s="11" t="s">
        <v>237</v>
      </c>
      <c r="H98" s="14" t="s">
        <v>23</v>
      </c>
      <c r="I98" s="14" t="s">
        <v>29</v>
      </c>
      <c r="J98" s="14" t="s">
        <v>65</v>
      </c>
      <c r="K98" s="14"/>
      <c r="L98" s="14"/>
      <c r="M98" s="14"/>
      <c r="N98" s="14"/>
      <c r="O98" s="14"/>
      <c r="P98" s="14"/>
      <c r="Q98" s="14"/>
      <c r="R98" s="8"/>
    </row>
    <row r="99" spans="1:18" ht="27" customHeight="1">
      <c r="A99" s="13">
        <f t="shared" si="2"/>
        <v>93</v>
      </c>
      <c r="B99" s="18" t="s">
        <v>261</v>
      </c>
      <c r="C99" s="18" t="s">
        <v>262</v>
      </c>
      <c r="D99" s="41"/>
      <c r="E99" s="26" t="s">
        <v>29</v>
      </c>
      <c r="F99" s="31" t="s">
        <v>240</v>
      </c>
      <c r="G99" s="11"/>
      <c r="H99" s="14"/>
      <c r="I99" s="14" t="s">
        <v>29</v>
      </c>
      <c r="J99" s="14" t="s">
        <v>65</v>
      </c>
      <c r="K99" s="14"/>
      <c r="L99" s="14"/>
      <c r="M99" s="14"/>
      <c r="N99" s="14"/>
      <c r="O99" s="14"/>
      <c r="P99" s="14"/>
      <c r="Q99" s="14"/>
      <c r="R99" s="8"/>
    </row>
    <row r="100" spans="1:18" ht="30" customHeight="1">
      <c r="A100" s="13">
        <f t="shared" si="2"/>
        <v>94</v>
      </c>
      <c r="B100" s="18" t="s">
        <v>263</v>
      </c>
      <c r="C100" s="18" t="s">
        <v>264</v>
      </c>
      <c r="D100" s="41"/>
      <c r="E100" s="26" t="s">
        <v>29</v>
      </c>
      <c r="F100" s="31" t="s">
        <v>219</v>
      </c>
      <c r="G100" s="11" t="s">
        <v>237</v>
      </c>
      <c r="H100" s="11" t="s">
        <v>237</v>
      </c>
      <c r="I100" s="14" t="s">
        <v>29</v>
      </c>
      <c r="J100" s="14"/>
      <c r="K100" s="7" t="s">
        <v>30</v>
      </c>
      <c r="L100" s="7" t="s">
        <v>30</v>
      </c>
      <c r="M100" s="14" t="s">
        <v>107</v>
      </c>
      <c r="N100" s="14"/>
      <c r="O100" s="14"/>
      <c r="P100" s="14"/>
      <c r="Q100" s="14"/>
      <c r="R100" s="8"/>
    </row>
    <row r="101" spans="1:18" ht="30" customHeight="1">
      <c r="A101" s="13">
        <f t="shared" si="2"/>
        <v>95</v>
      </c>
      <c r="B101" s="18" t="s">
        <v>265</v>
      </c>
      <c r="C101" s="18" t="s">
        <v>266</v>
      </c>
      <c r="D101" s="41"/>
      <c r="E101" s="26" t="s">
        <v>29</v>
      </c>
      <c r="F101" s="31" t="s">
        <v>219</v>
      </c>
      <c r="G101" s="11" t="s">
        <v>237</v>
      </c>
      <c r="H101" s="11" t="s">
        <v>107</v>
      </c>
      <c r="I101" s="14" t="s">
        <v>29</v>
      </c>
      <c r="J101" s="14"/>
      <c r="K101" s="7" t="s">
        <v>30</v>
      </c>
      <c r="L101" s="7" t="s">
        <v>30</v>
      </c>
      <c r="M101" s="14" t="s">
        <v>107</v>
      </c>
      <c r="N101" s="14"/>
      <c r="O101" s="14"/>
      <c r="P101" s="14"/>
      <c r="Q101" s="14"/>
      <c r="R101" s="8"/>
    </row>
    <row r="102" spans="1:18" ht="30" customHeight="1">
      <c r="A102" s="13">
        <f t="shared" si="2"/>
        <v>96</v>
      </c>
      <c r="B102" s="18" t="s">
        <v>267</v>
      </c>
      <c r="C102" s="18" t="s">
        <v>268</v>
      </c>
      <c r="D102" s="41"/>
      <c r="E102" s="26" t="s">
        <v>29</v>
      </c>
      <c r="F102" s="31" t="s">
        <v>219</v>
      </c>
      <c r="G102" s="11"/>
      <c r="H102" s="14"/>
      <c r="I102" s="14"/>
      <c r="J102" s="14"/>
      <c r="K102" s="7" t="s">
        <v>30</v>
      </c>
      <c r="L102" s="7" t="s">
        <v>30</v>
      </c>
      <c r="M102" s="14" t="s">
        <v>107</v>
      </c>
      <c r="N102" s="14"/>
      <c r="O102" s="14"/>
      <c r="P102" s="14"/>
      <c r="Q102" s="14"/>
      <c r="R102" s="8"/>
    </row>
    <row r="103" spans="1:18" ht="30" customHeight="1">
      <c r="A103" s="13">
        <f t="shared" si="2"/>
        <v>97</v>
      </c>
      <c r="B103" s="18" t="s">
        <v>269</v>
      </c>
      <c r="C103" s="18" t="s">
        <v>270</v>
      </c>
      <c r="D103" s="41"/>
      <c r="E103" s="26" t="s">
        <v>29</v>
      </c>
      <c r="F103" s="31" t="s">
        <v>219</v>
      </c>
      <c r="G103" s="11"/>
      <c r="H103" s="14"/>
      <c r="I103" s="14"/>
      <c r="J103" s="14"/>
      <c r="K103" s="7" t="s">
        <v>30</v>
      </c>
      <c r="L103" s="7" t="s">
        <v>30</v>
      </c>
      <c r="M103" s="14" t="s">
        <v>107</v>
      </c>
      <c r="N103" s="14"/>
      <c r="O103" s="14"/>
      <c r="P103" s="14"/>
      <c r="Q103" s="14"/>
      <c r="R103" s="8"/>
    </row>
    <row r="104" spans="1:18" ht="27.75" customHeight="1">
      <c r="A104" s="13">
        <f t="shared" si="2"/>
        <v>98</v>
      </c>
      <c r="B104" s="18" t="s">
        <v>271</v>
      </c>
      <c r="C104" s="18" t="s">
        <v>272</v>
      </c>
      <c r="D104" s="41"/>
      <c r="E104" s="26" t="s">
        <v>29</v>
      </c>
      <c r="F104" s="31" t="s">
        <v>240</v>
      </c>
      <c r="G104" s="11" t="s">
        <v>237</v>
      </c>
      <c r="H104" s="14" t="s">
        <v>237</v>
      </c>
      <c r="I104" s="14" t="s">
        <v>60</v>
      </c>
      <c r="J104" s="14"/>
      <c r="K104" s="14" t="s">
        <v>25</v>
      </c>
      <c r="L104" s="14"/>
      <c r="M104" s="14" t="s">
        <v>25</v>
      </c>
      <c r="N104" s="14"/>
      <c r="O104" s="14"/>
      <c r="P104" s="14"/>
      <c r="Q104" s="14"/>
      <c r="R104" s="8"/>
    </row>
    <row r="105" spans="1:18" ht="27.75" customHeight="1">
      <c r="A105" s="13">
        <f t="shared" si="2"/>
        <v>99</v>
      </c>
      <c r="B105" s="18" t="s">
        <v>273</v>
      </c>
      <c r="C105" s="18" t="s">
        <v>274</v>
      </c>
      <c r="D105" s="41"/>
      <c r="E105" s="26" t="s">
        <v>29</v>
      </c>
      <c r="F105" s="31" t="s">
        <v>240</v>
      </c>
      <c r="G105" s="11" t="s">
        <v>237</v>
      </c>
      <c r="H105" s="14" t="s">
        <v>237</v>
      </c>
      <c r="I105" s="14" t="s">
        <v>65</v>
      </c>
      <c r="J105" s="14"/>
      <c r="K105" s="14"/>
      <c r="L105" s="14"/>
      <c r="M105" s="14"/>
      <c r="N105" s="14"/>
      <c r="O105" s="14"/>
      <c r="P105" s="14"/>
      <c r="Q105" s="14"/>
      <c r="R105" s="8"/>
    </row>
    <row r="106" spans="1:18" ht="27.75" customHeight="1">
      <c r="A106" s="13">
        <f t="shared" si="2"/>
        <v>100</v>
      </c>
      <c r="B106" s="18" t="s">
        <v>275</v>
      </c>
      <c r="C106" s="18" t="s">
        <v>276</v>
      </c>
      <c r="D106" s="41"/>
      <c r="E106" s="26" t="s">
        <v>29</v>
      </c>
      <c r="F106" s="31" t="s">
        <v>240</v>
      </c>
      <c r="G106" s="11" t="s">
        <v>237</v>
      </c>
      <c r="H106" s="14" t="s">
        <v>23</v>
      </c>
      <c r="I106" s="14" t="s">
        <v>65</v>
      </c>
      <c r="J106" s="14" t="s">
        <v>65</v>
      </c>
      <c r="K106" s="14"/>
      <c r="L106" s="14"/>
      <c r="M106" s="14" t="s">
        <v>107</v>
      </c>
      <c r="N106" s="14"/>
      <c r="O106" s="14"/>
      <c r="P106" s="14"/>
      <c r="Q106" s="14"/>
      <c r="R106" s="8"/>
    </row>
    <row r="107" spans="1:18" ht="27.75" customHeight="1">
      <c r="A107" s="13">
        <f t="shared" si="2"/>
        <v>101</v>
      </c>
      <c r="B107" s="19" t="s">
        <v>277</v>
      </c>
      <c r="C107" s="19" t="s">
        <v>278</v>
      </c>
      <c r="D107" s="42"/>
      <c r="E107" s="26" t="s">
        <v>29</v>
      </c>
      <c r="F107" s="31" t="s">
        <v>240</v>
      </c>
      <c r="G107" s="11" t="s">
        <v>237</v>
      </c>
      <c r="H107" s="14" t="s">
        <v>237</v>
      </c>
      <c r="I107" s="14" t="s">
        <v>65</v>
      </c>
      <c r="J107" s="14"/>
      <c r="K107" s="14"/>
      <c r="L107" s="14"/>
      <c r="M107" s="14"/>
      <c r="N107" s="14"/>
      <c r="O107" s="14"/>
      <c r="P107" s="14"/>
      <c r="Q107" s="14"/>
      <c r="R107" s="8"/>
    </row>
    <row r="108" spans="1:18" ht="27.75" customHeight="1">
      <c r="A108" s="13">
        <f t="shared" si="2"/>
        <v>102</v>
      </c>
      <c r="B108" s="19" t="s">
        <v>279</v>
      </c>
      <c r="C108" s="19" t="s">
        <v>280</v>
      </c>
      <c r="D108" s="42"/>
      <c r="E108" s="26" t="s">
        <v>29</v>
      </c>
      <c r="F108" s="31" t="s">
        <v>240</v>
      </c>
      <c r="G108" s="11" t="s">
        <v>237</v>
      </c>
      <c r="H108" s="14" t="s">
        <v>25</v>
      </c>
      <c r="I108" s="14" t="s">
        <v>65</v>
      </c>
      <c r="J108" s="14"/>
      <c r="K108" s="14"/>
      <c r="L108" s="14"/>
      <c r="M108" s="14"/>
      <c r="N108" s="14"/>
      <c r="O108" s="14"/>
      <c r="P108" s="14"/>
      <c r="Q108" s="14"/>
      <c r="R108" s="8"/>
    </row>
    <row r="109" spans="1:18" ht="30" customHeight="1">
      <c r="A109" s="13">
        <f t="shared" si="2"/>
        <v>103</v>
      </c>
      <c r="B109" s="19" t="s">
        <v>281</v>
      </c>
      <c r="C109" s="19" t="s">
        <v>282</v>
      </c>
      <c r="D109" s="42"/>
      <c r="E109" s="26" t="s">
        <v>29</v>
      </c>
      <c r="F109" s="31" t="s">
        <v>283</v>
      </c>
      <c r="G109" s="11"/>
      <c r="H109" s="14"/>
      <c r="I109" s="7" t="s">
        <v>30</v>
      </c>
      <c r="J109" s="14"/>
      <c r="K109" s="7" t="s">
        <v>30</v>
      </c>
      <c r="L109" s="14" t="s">
        <v>107</v>
      </c>
      <c r="M109" s="14" t="s">
        <v>25</v>
      </c>
      <c r="N109" s="14" t="s">
        <v>25</v>
      </c>
      <c r="O109" s="14"/>
      <c r="P109" s="14"/>
      <c r="Q109" s="14"/>
      <c r="R109" s="22"/>
    </row>
    <row r="110" spans="1:18" ht="30" customHeight="1">
      <c r="A110" s="13">
        <f t="shared" si="2"/>
        <v>104</v>
      </c>
      <c r="B110" s="19" t="s">
        <v>284</v>
      </c>
      <c r="C110" s="19" t="s">
        <v>285</v>
      </c>
      <c r="D110" s="42"/>
      <c r="E110" s="26" t="s">
        <v>29</v>
      </c>
      <c r="F110" s="31" t="s">
        <v>283</v>
      </c>
      <c r="G110" s="11"/>
      <c r="H110" s="14"/>
      <c r="I110" s="7" t="s">
        <v>30</v>
      </c>
      <c r="J110" s="14"/>
      <c r="K110" s="7" t="s">
        <v>30</v>
      </c>
      <c r="L110" s="14" t="s">
        <v>107</v>
      </c>
      <c r="M110" s="14" t="s">
        <v>25</v>
      </c>
      <c r="N110" s="14" t="s">
        <v>25</v>
      </c>
      <c r="O110" s="14"/>
      <c r="P110" s="14"/>
      <c r="Q110" s="14"/>
      <c r="R110" s="22"/>
    </row>
    <row r="111" spans="1:18" ht="30" customHeight="1">
      <c r="A111" s="13">
        <f t="shared" si="2"/>
        <v>105</v>
      </c>
      <c r="B111" s="19" t="s">
        <v>286</v>
      </c>
      <c r="C111" s="19" t="s">
        <v>287</v>
      </c>
      <c r="D111" s="42"/>
      <c r="E111" s="26" t="s">
        <v>72</v>
      </c>
      <c r="F111" s="32" t="s">
        <v>24</v>
      </c>
      <c r="G111" s="11"/>
      <c r="H111" s="14"/>
      <c r="I111" s="7" t="s">
        <v>30</v>
      </c>
      <c r="J111" s="14"/>
      <c r="K111" s="7" t="s">
        <v>30</v>
      </c>
      <c r="L111" s="14"/>
      <c r="M111" s="14"/>
      <c r="N111" s="14"/>
      <c r="O111" s="14"/>
      <c r="P111" s="14"/>
      <c r="Q111" s="14"/>
      <c r="R111" s="8"/>
    </row>
    <row r="112" spans="1:18" ht="30" customHeight="1">
      <c r="A112" s="13">
        <f t="shared" si="2"/>
        <v>106</v>
      </c>
      <c r="B112" s="19" t="s">
        <v>288</v>
      </c>
      <c r="C112" s="19" t="s">
        <v>289</v>
      </c>
      <c r="D112" s="42"/>
      <c r="E112" s="26" t="s">
        <v>72</v>
      </c>
      <c r="F112" s="32" t="s">
        <v>24</v>
      </c>
      <c r="G112" s="11"/>
      <c r="H112" s="14"/>
      <c r="I112" s="7" t="s">
        <v>30</v>
      </c>
      <c r="J112" s="14"/>
      <c r="K112" s="7" t="s">
        <v>30</v>
      </c>
      <c r="L112" s="14"/>
      <c r="M112" s="14"/>
      <c r="N112" s="14"/>
      <c r="O112" s="14"/>
      <c r="P112" s="14"/>
      <c r="Q112" s="14"/>
      <c r="R112" s="8"/>
    </row>
    <row r="113" spans="1:18" ht="30" customHeight="1">
      <c r="A113" s="13">
        <f t="shared" si="2"/>
        <v>107</v>
      </c>
      <c r="B113" s="19" t="s">
        <v>290</v>
      </c>
      <c r="C113" s="19" t="s">
        <v>291</v>
      </c>
      <c r="D113" s="42"/>
      <c r="E113" s="26" t="s">
        <v>72</v>
      </c>
      <c r="F113" s="32" t="s">
        <v>24</v>
      </c>
      <c r="G113" s="11"/>
      <c r="H113" s="7" t="s">
        <v>30</v>
      </c>
      <c r="I113" s="14"/>
      <c r="J113" s="14"/>
      <c r="K113" s="14"/>
      <c r="L113" s="7" t="s">
        <v>30</v>
      </c>
      <c r="M113" s="7" t="s">
        <v>30</v>
      </c>
      <c r="N113" s="7" t="s">
        <v>30</v>
      </c>
      <c r="O113" s="14"/>
      <c r="P113" s="7" t="s">
        <v>30</v>
      </c>
      <c r="Q113" s="14"/>
      <c r="R113" s="8" t="s">
        <v>220</v>
      </c>
    </row>
    <row r="114" spans="1:18" ht="30" customHeight="1">
      <c r="A114" s="13">
        <f t="shared" si="2"/>
        <v>108</v>
      </c>
      <c r="B114" s="19" t="s">
        <v>292</v>
      </c>
      <c r="C114" s="19" t="s">
        <v>293</v>
      </c>
      <c r="D114" s="42"/>
      <c r="E114" s="26" t="s">
        <v>72</v>
      </c>
      <c r="F114" s="32" t="s">
        <v>24</v>
      </c>
      <c r="G114" s="11"/>
      <c r="H114" s="7" t="s">
        <v>30</v>
      </c>
      <c r="I114" s="14"/>
      <c r="J114" s="14"/>
      <c r="K114" s="14"/>
      <c r="L114" s="7" t="s">
        <v>30</v>
      </c>
      <c r="M114" s="7" t="s">
        <v>30</v>
      </c>
      <c r="N114" s="7" t="s">
        <v>30</v>
      </c>
      <c r="O114" s="14"/>
      <c r="P114" s="7" t="s">
        <v>30</v>
      </c>
      <c r="Q114" s="14"/>
      <c r="R114" s="8" t="s">
        <v>220</v>
      </c>
    </row>
    <row r="115" spans="1:18" ht="30" customHeight="1">
      <c r="A115" s="13">
        <f t="shared" si="2"/>
        <v>109</v>
      </c>
      <c r="B115" s="19" t="s">
        <v>294</v>
      </c>
      <c r="C115" s="19" t="s">
        <v>295</v>
      </c>
      <c r="D115" s="42"/>
      <c r="E115" s="26" t="s">
        <v>72</v>
      </c>
      <c r="F115" s="32" t="s">
        <v>24</v>
      </c>
      <c r="G115" s="14" t="s">
        <v>25</v>
      </c>
      <c r="H115" s="7" t="s">
        <v>30</v>
      </c>
      <c r="I115" s="14"/>
      <c r="J115" s="14"/>
      <c r="K115" s="14"/>
      <c r="L115" s="14"/>
      <c r="M115" s="14"/>
      <c r="N115" s="14"/>
      <c r="O115" s="14"/>
      <c r="P115" s="14"/>
      <c r="Q115" s="14"/>
      <c r="R115" s="8"/>
    </row>
    <row r="116" spans="1:18" ht="28.5" customHeight="1">
      <c r="A116" s="13">
        <f t="shared" si="2"/>
        <v>110</v>
      </c>
      <c r="B116" s="19" t="s">
        <v>296</v>
      </c>
      <c r="C116" s="19" t="s">
        <v>297</v>
      </c>
      <c r="D116" s="42"/>
      <c r="E116" s="26" t="s">
        <v>72</v>
      </c>
      <c r="F116" s="31" t="s">
        <v>298</v>
      </c>
      <c r="G116" s="11"/>
      <c r="H116" s="14"/>
      <c r="I116" s="14"/>
      <c r="J116" s="14"/>
      <c r="K116" s="14" t="s">
        <v>107</v>
      </c>
      <c r="L116" s="14"/>
      <c r="M116" s="14" t="s">
        <v>107</v>
      </c>
      <c r="N116" s="14" t="s">
        <v>107</v>
      </c>
      <c r="O116" s="14"/>
      <c r="P116" s="14" t="s">
        <v>107</v>
      </c>
      <c r="Q116" s="14"/>
      <c r="R116" s="8"/>
    </row>
    <row r="117" spans="1:18" ht="28.5" customHeight="1">
      <c r="A117" s="13">
        <f t="shared" si="2"/>
        <v>111</v>
      </c>
      <c r="B117" s="19" t="s">
        <v>299</v>
      </c>
      <c r="C117" s="19" t="s">
        <v>300</v>
      </c>
      <c r="D117" s="42"/>
      <c r="E117" s="26" t="s">
        <v>72</v>
      </c>
      <c r="F117" s="31" t="s">
        <v>298</v>
      </c>
      <c r="G117" s="11"/>
      <c r="H117" s="14"/>
      <c r="I117" s="14"/>
      <c r="J117" s="14"/>
      <c r="K117" s="14" t="s">
        <v>107</v>
      </c>
      <c r="L117" s="14"/>
      <c r="M117" s="14" t="s">
        <v>107</v>
      </c>
      <c r="N117" s="14" t="s">
        <v>107</v>
      </c>
      <c r="O117" s="14"/>
      <c r="P117" s="14" t="s">
        <v>107</v>
      </c>
      <c r="Q117" s="14"/>
      <c r="R117" s="8"/>
    </row>
    <row r="118" spans="1:18" ht="28.5" customHeight="1">
      <c r="A118" s="13">
        <f t="shared" si="2"/>
        <v>112</v>
      </c>
      <c r="B118" s="19" t="s">
        <v>301</v>
      </c>
      <c r="C118" s="19" t="s">
        <v>302</v>
      </c>
      <c r="D118" s="42"/>
      <c r="E118" s="26" t="s">
        <v>72</v>
      </c>
      <c r="F118" s="31" t="s">
        <v>298</v>
      </c>
      <c r="G118" s="11"/>
      <c r="H118" s="14"/>
      <c r="I118" s="14"/>
      <c r="J118" s="14"/>
      <c r="K118" s="14" t="s">
        <v>107</v>
      </c>
      <c r="L118" s="14"/>
      <c r="M118" s="14" t="s">
        <v>107</v>
      </c>
      <c r="N118" s="14" t="s">
        <v>107</v>
      </c>
      <c r="O118" s="14"/>
      <c r="P118" s="14" t="s">
        <v>107</v>
      </c>
      <c r="Q118" s="14"/>
      <c r="R118" s="8"/>
    </row>
    <row r="119" spans="1:18" ht="29.25" customHeight="1">
      <c r="A119" s="13">
        <f t="shared" si="2"/>
        <v>113</v>
      </c>
      <c r="B119" s="19" t="s">
        <v>303</v>
      </c>
      <c r="C119" s="19" t="s">
        <v>304</v>
      </c>
      <c r="D119" s="42"/>
      <c r="E119" s="26" t="s">
        <v>72</v>
      </c>
      <c r="F119" s="31" t="s">
        <v>305</v>
      </c>
      <c r="G119" s="14" t="s">
        <v>72</v>
      </c>
      <c r="H119" s="14" t="s">
        <v>72</v>
      </c>
      <c r="I119" s="14" t="s">
        <v>72</v>
      </c>
      <c r="J119" s="14"/>
      <c r="K119" s="14"/>
      <c r="L119" s="14"/>
      <c r="M119" s="14"/>
      <c r="N119" s="7" t="s">
        <v>30</v>
      </c>
      <c r="O119" s="14"/>
      <c r="P119" s="14"/>
      <c r="Q119" s="14"/>
      <c r="R119" s="8"/>
    </row>
    <row r="120" spans="1:18" ht="29.25" customHeight="1">
      <c r="A120" s="13">
        <f t="shared" si="2"/>
        <v>114</v>
      </c>
      <c r="B120" s="19" t="s">
        <v>306</v>
      </c>
      <c r="C120" s="19" t="s">
        <v>307</v>
      </c>
      <c r="D120" s="42"/>
      <c r="E120" s="26" t="s">
        <v>72</v>
      </c>
      <c r="F120" s="31" t="s">
        <v>305</v>
      </c>
      <c r="G120" s="14" t="s">
        <v>72</v>
      </c>
      <c r="H120" s="14" t="s">
        <v>72</v>
      </c>
      <c r="I120" s="14" t="s">
        <v>72</v>
      </c>
      <c r="J120" s="14"/>
      <c r="K120" s="14"/>
      <c r="L120" s="14"/>
      <c r="M120" s="14"/>
      <c r="N120" s="7" t="s">
        <v>30</v>
      </c>
      <c r="O120" s="14"/>
      <c r="P120" s="14"/>
      <c r="Q120" s="14"/>
      <c r="R120" s="8"/>
    </row>
    <row r="121" spans="1:18" ht="29.25" customHeight="1">
      <c r="A121" s="13">
        <f t="shared" si="2"/>
        <v>115</v>
      </c>
      <c r="B121" s="19" t="s">
        <v>308</v>
      </c>
      <c r="C121" s="19" t="s">
        <v>309</v>
      </c>
      <c r="D121" s="42"/>
      <c r="E121" s="26" t="s">
        <v>72</v>
      </c>
      <c r="F121" s="32" t="s">
        <v>24</v>
      </c>
      <c r="G121" s="7" t="s">
        <v>30</v>
      </c>
      <c r="H121" s="7" t="s">
        <v>30</v>
      </c>
      <c r="I121" s="7" t="s">
        <v>30</v>
      </c>
      <c r="J121" s="14"/>
      <c r="K121" s="14"/>
      <c r="L121" s="14"/>
      <c r="M121" s="14"/>
      <c r="N121" s="14"/>
      <c r="O121" s="14"/>
      <c r="P121" s="14"/>
      <c r="Q121" s="14"/>
      <c r="R121" s="8" t="s">
        <v>220</v>
      </c>
    </row>
    <row r="122" spans="1:18" ht="57.75" customHeight="1">
      <c r="A122" s="13">
        <f t="shared" si="2"/>
        <v>116</v>
      </c>
      <c r="B122" s="19" t="s">
        <v>310</v>
      </c>
      <c r="C122" s="19" t="s">
        <v>311</v>
      </c>
      <c r="D122" s="42"/>
      <c r="E122" s="26" t="s">
        <v>72</v>
      </c>
      <c r="F122" s="32" t="s">
        <v>24</v>
      </c>
      <c r="G122" s="7" t="s">
        <v>30</v>
      </c>
      <c r="H122" s="7" t="s">
        <v>30</v>
      </c>
      <c r="I122" s="7" t="s">
        <v>30</v>
      </c>
      <c r="J122" s="14"/>
      <c r="K122" s="7" t="s">
        <v>30</v>
      </c>
      <c r="L122" s="14"/>
      <c r="M122" s="7" t="s">
        <v>30</v>
      </c>
      <c r="N122" s="7" t="s">
        <v>30</v>
      </c>
      <c r="O122" s="14"/>
      <c r="P122" s="7" t="s">
        <v>30</v>
      </c>
      <c r="Q122" s="14"/>
      <c r="R122" s="8" t="s">
        <v>312</v>
      </c>
    </row>
    <row r="123" spans="1:18" ht="27.75" customHeight="1">
      <c r="A123" s="13">
        <f t="shared" si="2"/>
        <v>117</v>
      </c>
      <c r="B123" s="19" t="s">
        <v>313</v>
      </c>
      <c r="C123" s="19" t="s">
        <v>314</v>
      </c>
      <c r="D123" s="42"/>
      <c r="E123" s="26" t="s">
        <v>72</v>
      </c>
      <c r="F123" s="31" t="s">
        <v>305</v>
      </c>
      <c r="G123" s="14" t="s">
        <v>72</v>
      </c>
      <c r="H123" s="14" t="s">
        <v>72</v>
      </c>
      <c r="I123" s="14" t="s">
        <v>72</v>
      </c>
      <c r="J123" s="14"/>
      <c r="K123" s="14"/>
      <c r="L123" s="14"/>
      <c r="M123" s="14"/>
      <c r="N123" s="14"/>
      <c r="O123" s="14"/>
      <c r="P123" s="14"/>
      <c r="Q123" s="14"/>
      <c r="R123" s="8"/>
    </row>
    <row r="124" spans="1:18" ht="27.75" customHeight="1">
      <c r="A124" s="13">
        <f t="shared" si="2"/>
        <v>118</v>
      </c>
      <c r="B124" s="19" t="s">
        <v>315</v>
      </c>
      <c r="C124" s="19" t="s">
        <v>316</v>
      </c>
      <c r="D124" s="42"/>
      <c r="E124" s="26" t="s">
        <v>72</v>
      </c>
      <c r="F124" s="31" t="s">
        <v>305</v>
      </c>
      <c r="G124" s="14" t="s">
        <v>60</v>
      </c>
      <c r="H124" s="14" t="s">
        <v>60</v>
      </c>
      <c r="I124" s="14" t="s">
        <v>60</v>
      </c>
      <c r="J124" s="14"/>
      <c r="K124" s="14"/>
      <c r="L124" s="14"/>
      <c r="M124" s="14"/>
      <c r="N124" s="14"/>
      <c r="O124" s="14"/>
      <c r="P124" s="14"/>
      <c r="Q124" s="14"/>
      <c r="R124" s="8"/>
    </row>
    <row r="125" spans="1:18" ht="31.5" customHeight="1">
      <c r="A125" s="13">
        <f t="shared" si="2"/>
        <v>119</v>
      </c>
      <c r="B125" s="19" t="s">
        <v>317</v>
      </c>
      <c r="C125" s="19" t="s">
        <v>318</v>
      </c>
      <c r="D125" s="42"/>
      <c r="E125" s="26" t="s">
        <v>72</v>
      </c>
      <c r="F125" s="31" t="s">
        <v>319</v>
      </c>
      <c r="G125" s="14" t="s">
        <v>60</v>
      </c>
      <c r="H125" s="14" t="s">
        <v>60</v>
      </c>
      <c r="I125" s="14" t="s">
        <v>60</v>
      </c>
      <c r="J125" s="14"/>
      <c r="K125" s="14" t="s">
        <v>107</v>
      </c>
      <c r="L125" s="14"/>
      <c r="M125" s="14" t="s">
        <v>107</v>
      </c>
      <c r="N125" s="14" t="s">
        <v>107</v>
      </c>
      <c r="O125" s="14"/>
      <c r="P125" s="14" t="s">
        <v>107</v>
      </c>
      <c r="Q125" s="14"/>
      <c r="R125" s="8"/>
    </row>
    <row r="126" spans="1:18" ht="24.95" customHeight="1">
      <c r="A126" s="64" t="s">
        <v>320</v>
      </c>
      <c r="B126" s="65"/>
      <c r="C126" s="65"/>
      <c r="D126" s="65"/>
      <c r="E126" s="65"/>
      <c r="F126" s="65"/>
      <c r="G126" s="65"/>
      <c r="H126" s="65"/>
      <c r="I126" s="65"/>
      <c r="J126" s="65"/>
      <c r="K126" s="65"/>
      <c r="L126" s="65"/>
      <c r="M126" s="65"/>
      <c r="N126" s="65"/>
      <c r="O126" s="65"/>
      <c r="P126" s="65"/>
      <c r="Q126" s="65"/>
      <c r="R126" s="66"/>
    </row>
    <row r="127" spans="1:18" ht="63.75" customHeight="1">
      <c r="A127" s="13">
        <f t="shared" ref="A127:A192" si="3">IF(MID(A126,1,1)="【",A125+1,A126+1)</f>
        <v>120</v>
      </c>
      <c r="B127" s="16" t="s">
        <v>321</v>
      </c>
      <c r="C127" s="17" t="s">
        <v>322</v>
      </c>
      <c r="D127" s="41"/>
      <c r="E127" s="26" t="s">
        <v>29</v>
      </c>
      <c r="F127" s="31" t="s">
        <v>106</v>
      </c>
      <c r="G127" s="6" t="s">
        <v>107</v>
      </c>
      <c r="H127" s="14" t="s">
        <v>107</v>
      </c>
      <c r="I127" s="14"/>
      <c r="J127" s="14"/>
      <c r="K127" s="14"/>
      <c r="L127" s="14"/>
      <c r="M127" s="14"/>
      <c r="N127" s="14"/>
      <c r="O127" s="14"/>
      <c r="P127" s="14"/>
      <c r="Q127" s="14"/>
      <c r="R127" s="8"/>
    </row>
    <row r="128" spans="1:18" ht="30" customHeight="1">
      <c r="A128" s="13">
        <f t="shared" si="3"/>
        <v>121</v>
      </c>
      <c r="B128" s="16" t="s">
        <v>323</v>
      </c>
      <c r="C128" s="17" t="s">
        <v>324</v>
      </c>
      <c r="D128" s="41"/>
      <c r="E128" s="26" t="s">
        <v>29</v>
      </c>
      <c r="F128" s="32" t="s">
        <v>24</v>
      </c>
      <c r="G128" s="7" t="s">
        <v>30</v>
      </c>
      <c r="H128" s="7" t="s">
        <v>30</v>
      </c>
      <c r="I128" s="14"/>
      <c r="J128" s="14"/>
      <c r="K128" s="14"/>
      <c r="L128" s="14"/>
      <c r="M128" s="14"/>
      <c r="N128" s="14"/>
      <c r="O128" s="14"/>
      <c r="P128" s="14"/>
      <c r="Q128" s="14"/>
      <c r="R128" s="15" t="s">
        <v>325</v>
      </c>
    </row>
    <row r="129" spans="1:18" ht="30" customHeight="1">
      <c r="A129" s="13">
        <f t="shared" si="3"/>
        <v>122</v>
      </c>
      <c r="B129" s="34" t="s">
        <v>326</v>
      </c>
      <c r="C129" s="35" t="s">
        <v>324</v>
      </c>
      <c r="D129" s="43"/>
      <c r="E129" s="36" t="s">
        <v>29</v>
      </c>
      <c r="F129" s="37" t="s">
        <v>38</v>
      </c>
      <c r="G129" s="38" t="s">
        <v>30</v>
      </c>
      <c r="H129" s="38" t="s">
        <v>30</v>
      </c>
      <c r="I129" s="39"/>
      <c r="J129" s="39"/>
      <c r="K129" s="39"/>
      <c r="L129" s="39"/>
      <c r="M129" s="39"/>
      <c r="N129" s="39"/>
      <c r="O129" s="39"/>
      <c r="P129" s="39"/>
      <c r="Q129" s="39"/>
      <c r="R129" s="40" t="s">
        <v>325</v>
      </c>
    </row>
    <row r="130" spans="1:18" ht="27.75" customHeight="1">
      <c r="A130" s="13">
        <f>IF(MID(A128,1,1)="【",A127+1,A128+1)</f>
        <v>122</v>
      </c>
      <c r="B130" s="16" t="s">
        <v>327</v>
      </c>
      <c r="C130" s="17" t="s">
        <v>328</v>
      </c>
      <c r="D130" s="41"/>
      <c r="E130" s="26" t="s">
        <v>29</v>
      </c>
      <c r="F130" s="31" t="s">
        <v>329</v>
      </c>
      <c r="G130" s="5" t="s">
        <v>107</v>
      </c>
      <c r="H130" s="14" t="s">
        <v>107</v>
      </c>
      <c r="I130" s="14"/>
      <c r="J130" s="14"/>
      <c r="K130" s="14"/>
      <c r="L130" s="14"/>
      <c r="M130" s="14"/>
      <c r="N130" s="14"/>
      <c r="O130" s="14"/>
      <c r="P130" s="14"/>
      <c r="Q130" s="14"/>
      <c r="R130" s="15"/>
    </row>
    <row r="131" spans="1:18" ht="30" customHeight="1">
      <c r="A131" s="13">
        <f>IF(MID(A130,1,1)="【",A128+1,A130+1)</f>
        <v>123</v>
      </c>
      <c r="B131" s="16" t="s">
        <v>330</v>
      </c>
      <c r="C131" s="17" t="s">
        <v>331</v>
      </c>
      <c r="D131" s="41"/>
      <c r="E131" s="26" t="s">
        <v>29</v>
      </c>
      <c r="F131" s="32" t="s">
        <v>24</v>
      </c>
      <c r="G131" s="7" t="s">
        <v>30</v>
      </c>
      <c r="H131" s="7" t="s">
        <v>30</v>
      </c>
      <c r="I131" s="14"/>
      <c r="J131" s="14"/>
      <c r="K131" s="14"/>
      <c r="L131" s="14"/>
      <c r="M131" s="14"/>
      <c r="N131" s="14"/>
      <c r="O131" s="14"/>
      <c r="P131" s="14"/>
      <c r="Q131" s="14"/>
      <c r="R131" s="15" t="s">
        <v>332</v>
      </c>
    </row>
    <row r="132" spans="1:18" ht="30" customHeight="1">
      <c r="A132" s="13">
        <f t="shared" ref="A132" si="4">IF(MID(A131,1,1)="【",A130+1,A131+1)</f>
        <v>124</v>
      </c>
      <c r="B132" s="34" t="s">
        <v>333</v>
      </c>
      <c r="C132" s="35" t="s">
        <v>334</v>
      </c>
      <c r="D132" s="43"/>
      <c r="E132" s="36" t="s">
        <v>29</v>
      </c>
      <c r="F132" s="37" t="s">
        <v>38</v>
      </c>
      <c r="G132" s="38" t="s">
        <v>30</v>
      </c>
      <c r="H132" s="38" t="s">
        <v>30</v>
      </c>
      <c r="I132" s="39"/>
      <c r="J132" s="39"/>
      <c r="K132" s="39"/>
      <c r="L132" s="39"/>
      <c r="M132" s="39"/>
      <c r="N132" s="39"/>
      <c r="O132" s="39"/>
      <c r="P132" s="39"/>
      <c r="Q132" s="39"/>
      <c r="R132" s="40" t="s">
        <v>332</v>
      </c>
    </row>
    <row r="133" spans="1:18" ht="27.75" customHeight="1">
      <c r="A133" s="13">
        <f>IF(MID(A131,1,1)="【",A130+1,A131+1)</f>
        <v>124</v>
      </c>
      <c r="B133" s="16" t="s">
        <v>335</v>
      </c>
      <c r="C133" s="17" t="s">
        <v>336</v>
      </c>
      <c r="D133" s="41"/>
      <c r="E133" s="26" t="s">
        <v>29</v>
      </c>
      <c r="F133" s="31" t="s">
        <v>329</v>
      </c>
      <c r="G133" s="5" t="s">
        <v>107</v>
      </c>
      <c r="H133" s="14" t="s">
        <v>107</v>
      </c>
      <c r="I133" s="14"/>
      <c r="J133" s="14"/>
      <c r="K133" s="14"/>
      <c r="L133" s="14"/>
      <c r="M133" s="14"/>
      <c r="N133" s="14"/>
      <c r="O133" s="14"/>
      <c r="P133" s="14"/>
      <c r="Q133" s="14"/>
      <c r="R133" s="15"/>
    </row>
    <row r="134" spans="1:18" ht="33.75" customHeight="1">
      <c r="A134" s="13">
        <f>IF(MID(A133,1,1)="【",A131+1,A133+1)</f>
        <v>125</v>
      </c>
      <c r="B134" s="16" t="s">
        <v>337</v>
      </c>
      <c r="C134" s="17" t="s">
        <v>338</v>
      </c>
      <c r="D134" s="41"/>
      <c r="E134" s="26" t="s">
        <v>29</v>
      </c>
      <c r="F134" s="31" t="s">
        <v>339</v>
      </c>
      <c r="G134" s="5" t="s">
        <v>107</v>
      </c>
      <c r="H134" s="14" t="s">
        <v>107</v>
      </c>
      <c r="I134" s="14"/>
      <c r="J134" s="14"/>
      <c r="K134" s="14"/>
      <c r="L134" s="14"/>
      <c r="M134" s="14"/>
      <c r="N134" s="14"/>
      <c r="O134" s="14"/>
      <c r="P134" s="14"/>
      <c r="Q134" s="14"/>
      <c r="R134" s="15"/>
    </row>
    <row r="135" spans="1:18" ht="27.75" customHeight="1">
      <c r="A135" s="13">
        <f t="shared" si="3"/>
        <v>126</v>
      </c>
      <c r="B135" s="16" t="s">
        <v>340</v>
      </c>
      <c r="C135" s="17" t="s">
        <v>341</v>
      </c>
      <c r="D135" s="41"/>
      <c r="E135" s="26" t="s">
        <v>29</v>
      </c>
      <c r="F135" s="31" t="s">
        <v>329</v>
      </c>
      <c r="G135" s="5" t="s">
        <v>107</v>
      </c>
      <c r="H135" s="14" t="s">
        <v>107</v>
      </c>
      <c r="I135" s="14"/>
      <c r="J135" s="14"/>
      <c r="K135" s="14"/>
      <c r="L135" s="14"/>
      <c r="M135" s="14"/>
      <c r="N135" s="14"/>
      <c r="O135" s="14"/>
      <c r="P135" s="14"/>
      <c r="Q135" s="14"/>
      <c r="R135" s="15"/>
    </row>
    <row r="136" spans="1:18" ht="27.75" customHeight="1">
      <c r="A136" s="13">
        <f t="shared" si="3"/>
        <v>127</v>
      </c>
      <c r="B136" s="16" t="s">
        <v>342</v>
      </c>
      <c r="C136" s="17" t="s">
        <v>343</v>
      </c>
      <c r="D136" s="41"/>
      <c r="E136" s="26" t="s">
        <v>29</v>
      </c>
      <c r="F136" s="31" t="s">
        <v>329</v>
      </c>
      <c r="G136" s="5" t="s">
        <v>107</v>
      </c>
      <c r="H136" s="14" t="s">
        <v>107</v>
      </c>
      <c r="I136" s="14"/>
      <c r="J136" s="14"/>
      <c r="K136" s="14"/>
      <c r="L136" s="14"/>
      <c r="M136" s="14"/>
      <c r="N136" s="14"/>
      <c r="O136" s="14"/>
      <c r="P136" s="14"/>
      <c r="Q136" s="14"/>
      <c r="R136" s="15"/>
    </row>
    <row r="137" spans="1:18" ht="30" customHeight="1">
      <c r="A137" s="13">
        <f t="shared" si="3"/>
        <v>128</v>
      </c>
      <c r="B137" s="16" t="s">
        <v>344</v>
      </c>
      <c r="C137" s="17" t="s">
        <v>345</v>
      </c>
      <c r="D137" s="41"/>
      <c r="E137" s="26" t="s">
        <v>29</v>
      </c>
      <c r="F137" s="31" t="s">
        <v>339</v>
      </c>
      <c r="G137" s="5" t="s">
        <v>107</v>
      </c>
      <c r="H137" s="14" t="s">
        <v>107</v>
      </c>
      <c r="I137" s="14"/>
      <c r="J137" s="14"/>
      <c r="K137" s="14"/>
      <c r="L137" s="14"/>
      <c r="M137" s="14"/>
      <c r="N137" s="14"/>
      <c r="O137" s="14"/>
      <c r="P137" s="14"/>
      <c r="Q137" s="14"/>
      <c r="R137" s="15"/>
    </row>
    <row r="138" spans="1:18" ht="35.25" customHeight="1">
      <c r="A138" s="13">
        <f t="shared" si="3"/>
        <v>129</v>
      </c>
      <c r="B138" s="16" t="s">
        <v>346</v>
      </c>
      <c r="C138" s="17" t="s">
        <v>347</v>
      </c>
      <c r="D138" s="41"/>
      <c r="E138" s="26" t="s">
        <v>29</v>
      </c>
      <c r="F138" s="31" t="s">
        <v>348</v>
      </c>
      <c r="G138" s="5"/>
      <c r="H138" s="14"/>
      <c r="I138" s="14" t="s">
        <v>60</v>
      </c>
      <c r="J138" s="14"/>
      <c r="K138" s="14" t="s">
        <v>60</v>
      </c>
      <c r="L138" s="14" t="s">
        <v>25</v>
      </c>
      <c r="M138" s="14"/>
      <c r="N138" s="14"/>
      <c r="O138" s="14"/>
      <c r="P138" s="14"/>
      <c r="Q138" s="14"/>
      <c r="R138" s="15"/>
    </row>
    <row r="139" spans="1:18" ht="60.75" customHeight="1">
      <c r="A139" s="13">
        <f t="shared" si="3"/>
        <v>130</v>
      </c>
      <c r="B139" s="16" t="s">
        <v>349</v>
      </c>
      <c r="C139" s="17" t="s">
        <v>350</v>
      </c>
      <c r="D139" s="41"/>
      <c r="E139" s="26" t="s">
        <v>29</v>
      </c>
      <c r="F139" s="31" t="s">
        <v>106</v>
      </c>
      <c r="G139" s="5" t="s">
        <v>107</v>
      </c>
      <c r="H139" s="14" t="s">
        <v>107</v>
      </c>
      <c r="I139" s="14"/>
      <c r="J139" s="14"/>
      <c r="K139" s="14"/>
      <c r="L139" s="14"/>
      <c r="M139" s="14"/>
      <c r="N139" s="14"/>
      <c r="O139" s="14"/>
      <c r="P139" s="14"/>
      <c r="Q139" s="14"/>
      <c r="R139" s="15"/>
    </row>
    <row r="140" spans="1:18" ht="30" customHeight="1">
      <c r="A140" s="13">
        <f t="shared" si="3"/>
        <v>131</v>
      </c>
      <c r="B140" s="16" t="s">
        <v>351</v>
      </c>
      <c r="C140" s="17" t="s">
        <v>352</v>
      </c>
      <c r="D140" s="41"/>
      <c r="E140" s="26" t="s">
        <v>29</v>
      </c>
      <c r="F140" s="31" t="s">
        <v>353</v>
      </c>
      <c r="G140" s="6" t="s">
        <v>107</v>
      </c>
      <c r="H140" s="7" t="s">
        <v>107</v>
      </c>
      <c r="I140" s="14" t="s">
        <v>60</v>
      </c>
      <c r="J140" s="14"/>
      <c r="K140" s="14"/>
      <c r="L140" s="14"/>
      <c r="M140" s="14"/>
      <c r="N140" s="14"/>
      <c r="O140" s="14"/>
      <c r="P140" s="14"/>
      <c r="Q140" s="14"/>
      <c r="R140" s="15"/>
    </row>
    <row r="141" spans="1:18" ht="24" customHeight="1">
      <c r="A141" s="13">
        <f t="shared" si="3"/>
        <v>132</v>
      </c>
      <c r="B141" s="16" t="s">
        <v>354</v>
      </c>
      <c r="C141" s="17" t="s">
        <v>355</v>
      </c>
      <c r="D141" s="41"/>
      <c r="E141" s="26" t="s">
        <v>29</v>
      </c>
      <c r="F141" s="31" t="s">
        <v>356</v>
      </c>
      <c r="G141" s="5"/>
      <c r="H141" s="14"/>
      <c r="I141" s="14" t="s">
        <v>60</v>
      </c>
      <c r="J141" s="14"/>
      <c r="K141" s="14"/>
      <c r="L141" s="14"/>
      <c r="M141" s="14"/>
      <c r="N141" s="14"/>
      <c r="O141" s="14"/>
      <c r="P141" s="14"/>
      <c r="Q141" s="14"/>
      <c r="R141" s="15"/>
    </row>
    <row r="142" spans="1:18" ht="24" customHeight="1">
      <c r="A142" s="13">
        <f t="shared" si="3"/>
        <v>133</v>
      </c>
      <c r="B142" s="16" t="s">
        <v>357</v>
      </c>
      <c r="C142" s="17" t="s">
        <v>358</v>
      </c>
      <c r="D142" s="41"/>
      <c r="E142" s="26" t="s">
        <v>29</v>
      </c>
      <c r="F142" s="31" t="s">
        <v>356</v>
      </c>
      <c r="G142" s="5"/>
      <c r="H142" s="14"/>
      <c r="I142" s="14" t="s">
        <v>60</v>
      </c>
      <c r="J142" s="14"/>
      <c r="K142" s="14"/>
      <c r="L142" s="14"/>
      <c r="M142" s="14"/>
      <c r="N142" s="14"/>
      <c r="O142" s="14"/>
      <c r="P142" s="14"/>
      <c r="Q142" s="14"/>
      <c r="R142" s="15"/>
    </row>
    <row r="143" spans="1:18" ht="43.5" customHeight="1">
      <c r="A143" s="13">
        <f t="shared" si="3"/>
        <v>134</v>
      </c>
      <c r="B143" s="16" t="s">
        <v>359</v>
      </c>
      <c r="C143" s="17" t="s">
        <v>360</v>
      </c>
      <c r="D143" s="41"/>
      <c r="E143" s="26" t="s">
        <v>29</v>
      </c>
      <c r="F143" s="31" t="s">
        <v>361</v>
      </c>
      <c r="G143" s="5" t="s">
        <v>107</v>
      </c>
      <c r="H143" s="14" t="s">
        <v>107</v>
      </c>
      <c r="I143" s="14" t="s">
        <v>60</v>
      </c>
      <c r="J143" s="14"/>
      <c r="K143" s="14"/>
      <c r="L143" s="7" t="s">
        <v>193</v>
      </c>
      <c r="M143" s="14"/>
      <c r="N143" s="14"/>
      <c r="O143" s="14"/>
      <c r="P143" s="14"/>
      <c r="Q143" s="14"/>
      <c r="R143" s="15"/>
    </row>
    <row r="144" spans="1:18" ht="48" customHeight="1">
      <c r="A144" s="13">
        <f t="shared" si="3"/>
        <v>135</v>
      </c>
      <c r="B144" s="16" t="s">
        <v>362</v>
      </c>
      <c r="C144" s="17" t="s">
        <v>363</v>
      </c>
      <c r="D144" s="41"/>
      <c r="E144" s="26" t="s">
        <v>29</v>
      </c>
      <c r="F144" s="31" t="s">
        <v>361</v>
      </c>
      <c r="G144" s="5" t="s">
        <v>107</v>
      </c>
      <c r="H144" s="14" t="s">
        <v>107</v>
      </c>
      <c r="I144" s="14" t="s">
        <v>29</v>
      </c>
      <c r="J144" s="14"/>
      <c r="K144" s="14"/>
      <c r="L144" s="14" t="s">
        <v>72</v>
      </c>
      <c r="M144" s="14"/>
      <c r="N144" s="14"/>
      <c r="O144" s="14"/>
      <c r="P144" s="14"/>
      <c r="Q144" s="14"/>
      <c r="R144" s="15"/>
    </row>
    <row r="145" spans="1:18" ht="46.5" customHeight="1">
      <c r="A145" s="13">
        <f t="shared" si="3"/>
        <v>136</v>
      </c>
      <c r="B145" s="16" t="s">
        <v>364</v>
      </c>
      <c r="C145" s="17" t="s">
        <v>365</v>
      </c>
      <c r="D145" s="41"/>
      <c r="E145" s="26" t="s">
        <v>29</v>
      </c>
      <c r="F145" s="31" t="s">
        <v>361</v>
      </c>
      <c r="G145" s="5" t="s">
        <v>107</v>
      </c>
      <c r="H145" s="14" t="s">
        <v>107</v>
      </c>
      <c r="I145" s="14" t="s">
        <v>29</v>
      </c>
      <c r="J145" s="14"/>
      <c r="K145" s="14"/>
      <c r="L145" s="14" t="s">
        <v>72</v>
      </c>
      <c r="M145" s="14"/>
      <c r="N145" s="14"/>
      <c r="O145" s="14"/>
      <c r="P145" s="14"/>
      <c r="Q145" s="14"/>
      <c r="R145" s="15"/>
    </row>
    <row r="146" spans="1:18" ht="54" customHeight="1">
      <c r="A146" s="13">
        <f t="shared" si="3"/>
        <v>137</v>
      </c>
      <c r="B146" s="16" t="s">
        <v>366</v>
      </c>
      <c r="C146" s="17" t="s">
        <v>367</v>
      </c>
      <c r="D146" s="41"/>
      <c r="E146" s="26" t="s">
        <v>29</v>
      </c>
      <c r="F146" s="31" t="s">
        <v>361</v>
      </c>
      <c r="G146" s="5" t="s">
        <v>107</v>
      </c>
      <c r="H146" s="14" t="s">
        <v>107</v>
      </c>
      <c r="I146" s="14" t="s">
        <v>29</v>
      </c>
      <c r="J146" s="14"/>
      <c r="K146" s="14"/>
      <c r="L146" s="14" t="s">
        <v>72</v>
      </c>
      <c r="M146" s="14"/>
      <c r="N146" s="14"/>
      <c r="O146" s="14"/>
      <c r="P146" s="14"/>
      <c r="Q146" s="14"/>
      <c r="R146" s="15"/>
    </row>
    <row r="147" spans="1:18" ht="87.75" customHeight="1">
      <c r="A147" s="13">
        <f t="shared" si="3"/>
        <v>138</v>
      </c>
      <c r="B147" s="16" t="s">
        <v>368</v>
      </c>
      <c r="C147" s="17" t="s">
        <v>369</v>
      </c>
      <c r="D147" s="41"/>
      <c r="E147" s="26" t="s">
        <v>29</v>
      </c>
      <c r="F147" s="31" t="s">
        <v>370</v>
      </c>
      <c r="G147" s="5" t="s">
        <v>107</v>
      </c>
      <c r="H147" s="14" t="s">
        <v>107</v>
      </c>
      <c r="I147" s="14" t="s">
        <v>29</v>
      </c>
      <c r="J147" s="14"/>
      <c r="K147" s="7" t="s">
        <v>193</v>
      </c>
      <c r="L147" s="14" t="s">
        <v>60</v>
      </c>
      <c r="M147" s="14" t="s">
        <v>60</v>
      </c>
      <c r="N147" s="14" t="s">
        <v>60</v>
      </c>
      <c r="O147" s="14"/>
      <c r="P147" s="14"/>
      <c r="Q147" s="7" t="s">
        <v>30</v>
      </c>
      <c r="R147" s="15"/>
    </row>
    <row r="148" spans="1:18" ht="84" customHeight="1">
      <c r="A148" s="13">
        <f t="shared" si="3"/>
        <v>139</v>
      </c>
      <c r="B148" s="16" t="s">
        <v>371</v>
      </c>
      <c r="C148" s="17" t="s">
        <v>372</v>
      </c>
      <c r="D148" s="41"/>
      <c r="E148" s="26" t="s">
        <v>29</v>
      </c>
      <c r="F148" s="31" t="s">
        <v>373</v>
      </c>
      <c r="G148" s="5" t="s">
        <v>107</v>
      </c>
      <c r="H148" s="14" t="s">
        <v>107</v>
      </c>
      <c r="I148" s="14" t="s">
        <v>29</v>
      </c>
      <c r="J148" s="14"/>
      <c r="K148" s="7" t="s">
        <v>72</v>
      </c>
      <c r="L148" s="14" t="s">
        <v>60</v>
      </c>
      <c r="M148" s="14" t="s">
        <v>60</v>
      </c>
      <c r="N148" s="14" t="s">
        <v>60</v>
      </c>
      <c r="O148" s="14"/>
      <c r="P148" s="14"/>
      <c r="Q148" s="7" t="s">
        <v>30</v>
      </c>
      <c r="R148" s="15"/>
    </row>
    <row r="149" spans="1:18" ht="87.75" customHeight="1">
      <c r="A149" s="13">
        <f t="shared" si="3"/>
        <v>140</v>
      </c>
      <c r="B149" s="16" t="s">
        <v>374</v>
      </c>
      <c r="C149" s="17" t="s">
        <v>375</v>
      </c>
      <c r="D149" s="41"/>
      <c r="E149" s="26" t="s">
        <v>29</v>
      </c>
      <c r="F149" s="31" t="s">
        <v>373</v>
      </c>
      <c r="G149" s="5" t="s">
        <v>107</v>
      </c>
      <c r="H149" s="14" t="s">
        <v>107</v>
      </c>
      <c r="I149" s="14" t="s">
        <v>29</v>
      </c>
      <c r="J149" s="14"/>
      <c r="K149" s="7" t="s">
        <v>72</v>
      </c>
      <c r="L149" s="14" t="s">
        <v>60</v>
      </c>
      <c r="M149" s="14" t="s">
        <v>60</v>
      </c>
      <c r="N149" s="14" t="s">
        <v>60</v>
      </c>
      <c r="O149" s="14"/>
      <c r="P149" s="14"/>
      <c r="Q149" s="7" t="s">
        <v>30</v>
      </c>
      <c r="R149" s="15"/>
    </row>
    <row r="150" spans="1:18" ht="86.25" customHeight="1">
      <c r="A150" s="13">
        <f t="shared" si="3"/>
        <v>141</v>
      </c>
      <c r="B150" s="16" t="s">
        <v>376</v>
      </c>
      <c r="C150" s="17" t="s">
        <v>377</v>
      </c>
      <c r="D150" s="41"/>
      <c r="E150" s="26" t="s">
        <v>29</v>
      </c>
      <c r="F150" s="31" t="s">
        <v>373</v>
      </c>
      <c r="G150" s="5" t="s">
        <v>107</v>
      </c>
      <c r="H150" s="14" t="s">
        <v>107</v>
      </c>
      <c r="I150" s="14" t="s">
        <v>72</v>
      </c>
      <c r="J150" s="14"/>
      <c r="K150" s="7" t="s">
        <v>193</v>
      </c>
      <c r="L150" s="14" t="s">
        <v>60</v>
      </c>
      <c r="M150" s="14" t="s">
        <v>60</v>
      </c>
      <c r="N150" s="14" t="s">
        <v>60</v>
      </c>
      <c r="O150" s="14"/>
      <c r="P150" s="14"/>
      <c r="Q150" s="7" t="s">
        <v>30</v>
      </c>
      <c r="R150" s="15"/>
    </row>
    <row r="151" spans="1:18" ht="89.25" customHeight="1">
      <c r="A151" s="13">
        <f t="shared" si="3"/>
        <v>142</v>
      </c>
      <c r="B151" s="16" t="s">
        <v>378</v>
      </c>
      <c r="C151" s="17" t="s">
        <v>379</v>
      </c>
      <c r="D151" s="41"/>
      <c r="E151" s="26" t="s">
        <v>29</v>
      </c>
      <c r="F151" s="31" t="s">
        <v>373</v>
      </c>
      <c r="G151" s="5" t="s">
        <v>107</v>
      </c>
      <c r="H151" s="14" t="s">
        <v>107</v>
      </c>
      <c r="I151" s="14" t="s">
        <v>72</v>
      </c>
      <c r="J151" s="14"/>
      <c r="K151" s="14" t="s">
        <v>72</v>
      </c>
      <c r="L151" s="14" t="s">
        <v>60</v>
      </c>
      <c r="M151" s="14" t="s">
        <v>60</v>
      </c>
      <c r="N151" s="14" t="s">
        <v>60</v>
      </c>
      <c r="O151" s="14"/>
      <c r="P151" s="14"/>
      <c r="Q151" s="7" t="s">
        <v>30</v>
      </c>
      <c r="R151" s="15"/>
    </row>
    <row r="152" spans="1:18" ht="91.5" customHeight="1">
      <c r="A152" s="13">
        <f t="shared" si="3"/>
        <v>143</v>
      </c>
      <c r="B152" s="16" t="s">
        <v>380</v>
      </c>
      <c r="C152" s="17" t="s">
        <v>381</v>
      </c>
      <c r="D152" s="41"/>
      <c r="E152" s="26" t="s">
        <v>29</v>
      </c>
      <c r="F152" s="31" t="s">
        <v>370</v>
      </c>
      <c r="G152" s="5" t="s">
        <v>107</v>
      </c>
      <c r="H152" s="14" t="s">
        <v>107</v>
      </c>
      <c r="I152" s="14" t="s">
        <v>29</v>
      </c>
      <c r="J152" s="14"/>
      <c r="K152" s="14" t="s">
        <v>29</v>
      </c>
      <c r="L152" s="14" t="s">
        <v>29</v>
      </c>
      <c r="M152" s="14" t="s">
        <v>29</v>
      </c>
      <c r="N152" s="14" t="s">
        <v>29</v>
      </c>
      <c r="O152" s="14"/>
      <c r="P152" s="14"/>
      <c r="Q152" s="7" t="s">
        <v>30</v>
      </c>
      <c r="R152" s="15"/>
    </row>
    <row r="153" spans="1:18" ht="87" customHeight="1">
      <c r="A153" s="13">
        <f t="shared" si="3"/>
        <v>144</v>
      </c>
      <c r="B153" s="16" t="s">
        <v>382</v>
      </c>
      <c r="C153" s="17" t="s">
        <v>383</v>
      </c>
      <c r="D153" s="41"/>
      <c r="E153" s="26" t="s">
        <v>29</v>
      </c>
      <c r="F153" s="31" t="s">
        <v>370</v>
      </c>
      <c r="G153" s="5" t="s">
        <v>107</v>
      </c>
      <c r="H153" s="14" t="s">
        <v>107</v>
      </c>
      <c r="I153" s="14" t="s">
        <v>29</v>
      </c>
      <c r="J153" s="14"/>
      <c r="K153" s="14" t="s">
        <v>29</v>
      </c>
      <c r="L153" s="14" t="s">
        <v>29</v>
      </c>
      <c r="M153" s="14" t="s">
        <v>29</v>
      </c>
      <c r="N153" s="14" t="s">
        <v>29</v>
      </c>
      <c r="O153" s="14"/>
      <c r="P153" s="14"/>
      <c r="Q153" s="7" t="s">
        <v>30</v>
      </c>
      <c r="R153" s="15"/>
    </row>
    <row r="154" spans="1:18" ht="24" customHeight="1">
      <c r="A154" s="13">
        <f t="shared" si="3"/>
        <v>145</v>
      </c>
      <c r="B154" s="16" t="s">
        <v>384</v>
      </c>
      <c r="C154" s="17" t="s">
        <v>385</v>
      </c>
      <c r="D154" s="41"/>
      <c r="E154" s="26" t="s">
        <v>23</v>
      </c>
      <c r="F154" s="32" t="s">
        <v>24</v>
      </c>
      <c r="G154" s="5"/>
      <c r="H154" s="14"/>
      <c r="I154" s="14"/>
      <c r="J154" s="14"/>
      <c r="K154" s="14"/>
      <c r="L154" s="14"/>
      <c r="M154" s="14"/>
      <c r="N154" s="14"/>
      <c r="O154" s="14"/>
      <c r="P154" s="14"/>
      <c r="Q154" s="14"/>
      <c r="R154" s="15" t="s">
        <v>89</v>
      </c>
    </row>
    <row r="155" spans="1:18" ht="24" customHeight="1">
      <c r="A155" s="13">
        <f t="shared" si="3"/>
        <v>146</v>
      </c>
      <c r="B155" s="16" t="s">
        <v>386</v>
      </c>
      <c r="C155" s="17" t="s">
        <v>387</v>
      </c>
      <c r="D155" s="41"/>
      <c r="E155" s="26" t="s">
        <v>29</v>
      </c>
      <c r="F155" s="31" t="s">
        <v>356</v>
      </c>
      <c r="G155" s="5"/>
      <c r="H155" s="14"/>
      <c r="I155" s="14" t="s">
        <v>72</v>
      </c>
      <c r="J155" s="14"/>
      <c r="K155" s="14"/>
      <c r="L155" s="14"/>
      <c r="M155" s="14"/>
      <c r="N155" s="14"/>
      <c r="O155" s="14"/>
      <c r="P155" s="14"/>
      <c r="Q155" s="14"/>
      <c r="R155" s="15"/>
    </row>
    <row r="156" spans="1:18" ht="33.75" customHeight="1">
      <c r="A156" s="13">
        <f t="shared" si="3"/>
        <v>147</v>
      </c>
      <c r="B156" s="16" t="s">
        <v>388</v>
      </c>
      <c r="C156" s="17" t="s">
        <v>389</v>
      </c>
      <c r="D156" s="41"/>
      <c r="E156" s="26" t="s">
        <v>29</v>
      </c>
      <c r="F156" s="31" t="s">
        <v>390</v>
      </c>
      <c r="G156" s="5"/>
      <c r="H156" s="14"/>
      <c r="I156" s="14" t="s">
        <v>107</v>
      </c>
      <c r="J156" s="14"/>
      <c r="K156" s="14" t="s">
        <v>107</v>
      </c>
      <c r="L156" s="7" t="s">
        <v>30</v>
      </c>
      <c r="M156" s="7" t="s">
        <v>30</v>
      </c>
      <c r="N156" s="14" t="s">
        <v>25</v>
      </c>
      <c r="O156" s="14"/>
      <c r="P156" s="14"/>
      <c r="Q156" s="7" t="s">
        <v>30</v>
      </c>
      <c r="R156" s="15"/>
    </row>
    <row r="157" spans="1:18" ht="23.25" customHeight="1">
      <c r="A157" s="13">
        <f t="shared" si="3"/>
        <v>148</v>
      </c>
      <c r="B157" s="16" t="s">
        <v>391</v>
      </c>
      <c r="C157" s="17" t="s">
        <v>392</v>
      </c>
      <c r="D157" s="41"/>
      <c r="E157" s="26" t="s">
        <v>29</v>
      </c>
      <c r="F157" s="31" t="s">
        <v>140</v>
      </c>
      <c r="G157" s="5"/>
      <c r="H157" s="14"/>
      <c r="I157" s="14" t="s">
        <v>25</v>
      </c>
      <c r="J157" s="14"/>
      <c r="K157" s="14" t="s">
        <v>72</v>
      </c>
      <c r="L157" s="14" t="s">
        <v>25</v>
      </c>
      <c r="M157" s="14" t="s">
        <v>25</v>
      </c>
      <c r="N157" s="14" t="s">
        <v>25</v>
      </c>
      <c r="O157" s="14"/>
      <c r="P157" s="14"/>
      <c r="Q157" s="7" t="s">
        <v>30</v>
      </c>
      <c r="R157" s="15"/>
    </row>
    <row r="158" spans="1:18" ht="30.75" customHeight="1">
      <c r="A158" s="13">
        <f t="shared" si="3"/>
        <v>149</v>
      </c>
      <c r="B158" s="16" t="s">
        <v>393</v>
      </c>
      <c r="C158" s="17" t="s">
        <v>394</v>
      </c>
      <c r="D158" s="41"/>
      <c r="E158" s="26" t="s">
        <v>29</v>
      </c>
      <c r="F158" s="31" t="s">
        <v>395</v>
      </c>
      <c r="G158" s="5"/>
      <c r="H158" s="14"/>
      <c r="I158" s="14" t="s">
        <v>25</v>
      </c>
      <c r="J158" s="14"/>
      <c r="K158" s="14" t="s">
        <v>60</v>
      </c>
      <c r="L158" s="14" t="s">
        <v>25</v>
      </c>
      <c r="M158" s="14" t="s">
        <v>25</v>
      </c>
      <c r="N158" s="14" t="s">
        <v>25</v>
      </c>
      <c r="O158" s="14"/>
      <c r="P158" s="14"/>
      <c r="Q158" s="14" t="s">
        <v>25</v>
      </c>
      <c r="R158" s="15"/>
    </row>
    <row r="159" spans="1:18" ht="33.75" customHeight="1">
      <c r="A159" s="13">
        <f t="shared" si="3"/>
        <v>150</v>
      </c>
      <c r="B159" s="16" t="s">
        <v>396</v>
      </c>
      <c r="C159" s="17" t="s">
        <v>397</v>
      </c>
      <c r="D159" s="41"/>
      <c r="E159" s="26" t="s">
        <v>29</v>
      </c>
      <c r="F159" s="31" t="s">
        <v>390</v>
      </c>
      <c r="G159" s="5"/>
      <c r="H159" s="14"/>
      <c r="I159" s="14" t="s">
        <v>107</v>
      </c>
      <c r="J159" s="14"/>
      <c r="K159" s="14" t="s">
        <v>107</v>
      </c>
      <c r="L159" s="7" t="s">
        <v>30</v>
      </c>
      <c r="M159" s="7" t="s">
        <v>30</v>
      </c>
      <c r="N159" s="14"/>
      <c r="O159" s="14"/>
      <c r="P159" s="14"/>
      <c r="Q159" s="7" t="s">
        <v>30</v>
      </c>
      <c r="R159" s="15"/>
    </row>
    <row r="160" spans="1:18" ht="24" customHeight="1">
      <c r="A160" s="13">
        <f t="shared" si="3"/>
        <v>151</v>
      </c>
      <c r="B160" s="16" t="s">
        <v>398</v>
      </c>
      <c r="C160" s="17" t="s">
        <v>399</v>
      </c>
      <c r="D160" s="41"/>
      <c r="E160" s="26" t="s">
        <v>29</v>
      </c>
      <c r="F160" s="32" t="s">
        <v>53</v>
      </c>
      <c r="G160" s="7" t="s">
        <v>30</v>
      </c>
      <c r="H160" s="7" t="s">
        <v>30</v>
      </c>
      <c r="I160" s="7" t="s">
        <v>30</v>
      </c>
      <c r="J160" s="14"/>
      <c r="K160" s="7" t="s">
        <v>30</v>
      </c>
      <c r="L160" s="7" t="s">
        <v>30</v>
      </c>
      <c r="M160" s="7" t="s">
        <v>30</v>
      </c>
      <c r="N160" s="7" t="s">
        <v>30</v>
      </c>
      <c r="O160" s="14"/>
      <c r="P160" s="14"/>
      <c r="Q160" s="14"/>
      <c r="R160" s="15" t="s">
        <v>220</v>
      </c>
    </row>
    <row r="161" spans="1:18" ht="28.5" customHeight="1">
      <c r="A161" s="13">
        <f t="shared" si="3"/>
        <v>152</v>
      </c>
      <c r="B161" s="16" t="s">
        <v>400</v>
      </c>
      <c r="C161" s="17" t="s">
        <v>401</v>
      </c>
      <c r="D161" s="41"/>
      <c r="E161" s="26" t="s">
        <v>29</v>
      </c>
      <c r="F161" s="32" t="s">
        <v>53</v>
      </c>
      <c r="G161" s="7" t="s">
        <v>30</v>
      </c>
      <c r="H161" s="7" t="s">
        <v>30</v>
      </c>
      <c r="I161" s="7" t="s">
        <v>30</v>
      </c>
      <c r="J161" s="14"/>
      <c r="K161" s="7" t="s">
        <v>30</v>
      </c>
      <c r="L161" s="7" t="s">
        <v>30</v>
      </c>
      <c r="M161" s="7" t="s">
        <v>30</v>
      </c>
      <c r="N161" s="7" t="s">
        <v>30</v>
      </c>
      <c r="O161" s="14"/>
      <c r="P161" s="14"/>
      <c r="Q161" s="14"/>
      <c r="R161" s="15" t="s">
        <v>402</v>
      </c>
    </row>
    <row r="162" spans="1:18" ht="37.5" customHeight="1">
      <c r="A162" s="13">
        <f t="shared" si="3"/>
        <v>153</v>
      </c>
      <c r="B162" s="16" t="s">
        <v>403</v>
      </c>
      <c r="C162" s="17" t="s">
        <v>404</v>
      </c>
      <c r="D162" s="41"/>
      <c r="E162" s="26" t="s">
        <v>29</v>
      </c>
      <c r="F162" s="31" t="s">
        <v>405</v>
      </c>
      <c r="G162" s="5"/>
      <c r="H162" s="14"/>
      <c r="I162" s="14" t="s">
        <v>25</v>
      </c>
      <c r="J162" s="14"/>
      <c r="K162" s="14" t="s">
        <v>29</v>
      </c>
      <c r="L162" s="14" t="s">
        <v>25</v>
      </c>
      <c r="M162" s="14" t="s">
        <v>25</v>
      </c>
      <c r="N162" s="14" t="s">
        <v>25</v>
      </c>
      <c r="O162" s="14"/>
      <c r="P162" s="14"/>
      <c r="Q162" s="14" t="s">
        <v>25</v>
      </c>
      <c r="R162" s="15"/>
    </row>
    <row r="163" spans="1:18" ht="24" customHeight="1">
      <c r="A163" s="13">
        <f t="shared" si="3"/>
        <v>154</v>
      </c>
      <c r="B163" s="16" t="s">
        <v>406</v>
      </c>
      <c r="C163" s="17" t="s">
        <v>407</v>
      </c>
      <c r="D163" s="41"/>
      <c r="E163" s="26" t="s">
        <v>29</v>
      </c>
      <c r="F163" s="32" t="s">
        <v>219</v>
      </c>
      <c r="G163" s="5"/>
      <c r="H163" s="14"/>
      <c r="I163" s="7" t="s">
        <v>30</v>
      </c>
      <c r="J163" s="14"/>
      <c r="K163" s="14"/>
      <c r="L163" s="14"/>
      <c r="M163" s="14"/>
      <c r="N163" s="14"/>
      <c r="O163" s="14"/>
      <c r="P163" s="14"/>
      <c r="Q163" s="14"/>
      <c r="R163" s="15" t="s">
        <v>220</v>
      </c>
    </row>
    <row r="164" spans="1:18" ht="24" customHeight="1">
      <c r="A164" s="13">
        <f t="shared" si="3"/>
        <v>155</v>
      </c>
      <c r="B164" s="16" t="s">
        <v>408</v>
      </c>
      <c r="C164" s="17" t="s">
        <v>409</v>
      </c>
      <c r="D164" s="41"/>
      <c r="E164" s="26" t="s">
        <v>29</v>
      </c>
      <c r="F164" s="32" t="s">
        <v>219</v>
      </c>
      <c r="G164" s="5"/>
      <c r="H164" s="14"/>
      <c r="I164" s="7" t="s">
        <v>30</v>
      </c>
      <c r="J164" s="14"/>
      <c r="K164" s="14"/>
      <c r="L164" s="14"/>
      <c r="M164" s="14"/>
      <c r="N164" s="14"/>
      <c r="O164" s="14"/>
      <c r="P164" s="14"/>
      <c r="Q164" s="14"/>
      <c r="R164" s="15" t="s">
        <v>220</v>
      </c>
    </row>
    <row r="165" spans="1:18" ht="24" customHeight="1">
      <c r="A165" s="13">
        <f t="shared" si="3"/>
        <v>156</v>
      </c>
      <c r="B165" s="16" t="s">
        <v>410</v>
      </c>
      <c r="C165" s="17" t="s">
        <v>411</v>
      </c>
      <c r="D165" s="41"/>
      <c r="E165" s="26" t="s">
        <v>29</v>
      </c>
      <c r="F165" s="31" t="s">
        <v>412</v>
      </c>
      <c r="G165" s="5"/>
      <c r="H165" s="14"/>
      <c r="I165" s="14" t="s">
        <v>107</v>
      </c>
      <c r="J165" s="14"/>
      <c r="K165" s="14"/>
      <c r="L165" s="14"/>
      <c r="M165" s="14"/>
      <c r="N165" s="14"/>
      <c r="O165" s="14"/>
      <c r="P165" s="14"/>
      <c r="Q165" s="14"/>
      <c r="R165" s="15"/>
    </row>
    <row r="166" spans="1:18" ht="24" customHeight="1">
      <c r="A166" s="13">
        <f t="shared" si="3"/>
        <v>157</v>
      </c>
      <c r="B166" s="16" t="s">
        <v>413</v>
      </c>
      <c r="C166" s="17" t="s">
        <v>414</v>
      </c>
      <c r="D166" s="41"/>
      <c r="E166" s="26" t="s">
        <v>29</v>
      </c>
      <c r="F166" s="31" t="s">
        <v>412</v>
      </c>
      <c r="G166" s="5"/>
      <c r="H166" s="14"/>
      <c r="I166" s="14" t="s">
        <v>107</v>
      </c>
      <c r="J166" s="14"/>
      <c r="K166" s="14"/>
      <c r="L166" s="14"/>
      <c r="M166" s="14"/>
      <c r="N166" s="14"/>
      <c r="O166" s="14"/>
      <c r="P166" s="14"/>
      <c r="Q166" s="14"/>
      <c r="R166" s="15"/>
    </row>
    <row r="167" spans="1:18" ht="65.25" customHeight="1">
      <c r="A167" s="13">
        <f t="shared" si="3"/>
        <v>158</v>
      </c>
      <c r="B167" s="16" t="s">
        <v>415</v>
      </c>
      <c r="C167" s="17" t="s">
        <v>416</v>
      </c>
      <c r="D167" s="41"/>
      <c r="E167" s="26" t="s">
        <v>29</v>
      </c>
      <c r="F167" s="31" t="s">
        <v>417</v>
      </c>
      <c r="G167" s="5"/>
      <c r="H167" s="14"/>
      <c r="I167" s="14"/>
      <c r="J167" s="14"/>
      <c r="K167" s="14" t="s">
        <v>29</v>
      </c>
      <c r="L167" s="14" t="s">
        <v>107</v>
      </c>
      <c r="M167" s="14" t="s">
        <v>107</v>
      </c>
      <c r="N167" s="14" t="s">
        <v>107</v>
      </c>
      <c r="O167" s="14"/>
      <c r="P167" s="14"/>
      <c r="Q167" s="14"/>
      <c r="R167" s="15"/>
    </row>
    <row r="168" spans="1:18" ht="47.25" customHeight="1">
      <c r="A168" s="13">
        <f t="shared" si="3"/>
        <v>159</v>
      </c>
      <c r="B168" s="16" t="s">
        <v>418</v>
      </c>
      <c r="C168" s="17" t="s">
        <v>419</v>
      </c>
      <c r="D168" s="41"/>
      <c r="E168" s="26" t="s">
        <v>29</v>
      </c>
      <c r="F168" s="31" t="s">
        <v>420</v>
      </c>
      <c r="G168" s="5"/>
      <c r="H168" s="14"/>
      <c r="I168" s="14"/>
      <c r="J168" s="14"/>
      <c r="K168" s="14" t="s">
        <v>29</v>
      </c>
      <c r="L168" s="14" t="s">
        <v>107</v>
      </c>
      <c r="M168" s="14" t="s">
        <v>107</v>
      </c>
      <c r="N168" s="14" t="s">
        <v>107</v>
      </c>
      <c r="O168" s="14"/>
      <c r="P168" s="14"/>
      <c r="Q168" s="14"/>
      <c r="R168" s="15"/>
    </row>
    <row r="169" spans="1:18" ht="75" customHeight="1">
      <c r="A169" s="13">
        <f t="shared" si="3"/>
        <v>160</v>
      </c>
      <c r="B169" s="16" t="s">
        <v>421</v>
      </c>
      <c r="C169" s="17" t="s">
        <v>422</v>
      </c>
      <c r="D169" s="41"/>
      <c r="E169" s="26" t="s">
        <v>29</v>
      </c>
      <c r="F169" s="31" t="s">
        <v>417</v>
      </c>
      <c r="G169" s="5"/>
      <c r="H169" s="14"/>
      <c r="I169" s="14"/>
      <c r="J169" s="14"/>
      <c r="K169" s="14" t="s">
        <v>29</v>
      </c>
      <c r="L169" s="14" t="s">
        <v>107</v>
      </c>
      <c r="M169" s="14" t="s">
        <v>107</v>
      </c>
      <c r="N169" s="14" t="s">
        <v>107</v>
      </c>
      <c r="O169" s="14"/>
      <c r="P169" s="14"/>
      <c r="Q169" s="14"/>
      <c r="R169" s="15"/>
    </row>
    <row r="170" spans="1:18" ht="31.5" customHeight="1">
      <c r="A170" s="30">
        <f t="shared" si="3"/>
        <v>161</v>
      </c>
      <c r="B170" s="16" t="s">
        <v>423</v>
      </c>
      <c r="C170" s="16" t="s">
        <v>424</v>
      </c>
      <c r="D170" s="44"/>
      <c r="E170" s="11" t="s">
        <v>29</v>
      </c>
      <c r="F170" s="31" t="s">
        <v>425</v>
      </c>
      <c r="G170" s="5"/>
      <c r="H170" s="14"/>
      <c r="I170" s="14" t="s">
        <v>29</v>
      </c>
      <c r="J170" s="14"/>
      <c r="K170" s="14" t="s">
        <v>107</v>
      </c>
      <c r="L170" s="14" t="s">
        <v>25</v>
      </c>
      <c r="M170" s="14" t="s">
        <v>25</v>
      </c>
      <c r="N170" s="14" t="s">
        <v>25</v>
      </c>
      <c r="O170" s="14"/>
      <c r="P170" s="14"/>
      <c r="Q170" s="14"/>
      <c r="R170" s="15"/>
    </row>
    <row r="171" spans="1:18" ht="31.5" customHeight="1">
      <c r="A171" s="30">
        <f t="shared" si="3"/>
        <v>162</v>
      </c>
      <c r="B171" s="16" t="s">
        <v>426</v>
      </c>
      <c r="C171" s="16" t="s">
        <v>427</v>
      </c>
      <c r="D171" s="44"/>
      <c r="E171" s="11" t="s">
        <v>29</v>
      </c>
      <c r="F171" s="31" t="s">
        <v>425</v>
      </c>
      <c r="G171" s="5"/>
      <c r="H171" s="14"/>
      <c r="I171" s="14" t="s">
        <v>29</v>
      </c>
      <c r="J171" s="14"/>
      <c r="K171" s="14" t="s">
        <v>107</v>
      </c>
      <c r="L171" s="14" t="s">
        <v>25</v>
      </c>
      <c r="M171" s="14" t="s">
        <v>25</v>
      </c>
      <c r="N171" s="14" t="s">
        <v>25</v>
      </c>
      <c r="O171" s="14"/>
      <c r="P171" s="14"/>
      <c r="Q171" s="14"/>
      <c r="R171" s="15"/>
    </row>
    <row r="172" spans="1:18" ht="24" customHeight="1">
      <c r="A172" s="13">
        <f t="shared" si="3"/>
        <v>163</v>
      </c>
      <c r="B172" s="16" t="s">
        <v>428</v>
      </c>
      <c r="C172" s="17" t="s">
        <v>429</v>
      </c>
      <c r="D172" s="41"/>
      <c r="E172" s="26" t="s">
        <v>29</v>
      </c>
      <c r="F172" s="31" t="s">
        <v>329</v>
      </c>
      <c r="G172" s="5" t="s">
        <v>107</v>
      </c>
      <c r="H172" s="14" t="s">
        <v>107</v>
      </c>
      <c r="I172" s="14"/>
      <c r="J172" s="14"/>
      <c r="K172" s="14"/>
      <c r="L172" s="14"/>
      <c r="M172" s="14"/>
      <c r="N172" s="14"/>
      <c r="O172" s="14"/>
      <c r="P172" s="14"/>
      <c r="Q172" s="14"/>
      <c r="R172" s="15"/>
    </row>
    <row r="173" spans="1:18" ht="62.25" customHeight="1">
      <c r="A173" s="13">
        <f t="shared" si="3"/>
        <v>164</v>
      </c>
      <c r="B173" s="16" t="s">
        <v>430</v>
      </c>
      <c r="C173" s="17" t="s">
        <v>431</v>
      </c>
      <c r="D173" s="41"/>
      <c r="E173" s="26" t="s">
        <v>29</v>
      </c>
      <c r="F173" s="31" t="s">
        <v>432</v>
      </c>
      <c r="G173" s="5" t="s">
        <v>107</v>
      </c>
      <c r="H173" s="14" t="s">
        <v>107</v>
      </c>
      <c r="I173" s="14" t="s">
        <v>29</v>
      </c>
      <c r="J173" s="14"/>
      <c r="K173" s="14" t="s">
        <v>29</v>
      </c>
      <c r="L173" s="14"/>
      <c r="M173" s="14"/>
      <c r="N173" s="14"/>
      <c r="O173" s="14"/>
      <c r="P173" s="14"/>
      <c r="Q173" s="14"/>
      <c r="R173" s="15"/>
    </row>
    <row r="174" spans="1:18" ht="39.75" customHeight="1">
      <c r="A174" s="13">
        <f t="shared" si="3"/>
        <v>165</v>
      </c>
      <c r="B174" s="16" t="s">
        <v>433</v>
      </c>
      <c r="C174" s="17" t="s">
        <v>434</v>
      </c>
      <c r="D174" s="41"/>
      <c r="E174" s="26" t="s">
        <v>29</v>
      </c>
      <c r="F174" s="31" t="s">
        <v>435</v>
      </c>
      <c r="G174" s="5" t="s">
        <v>107</v>
      </c>
      <c r="H174" s="14" t="s">
        <v>107</v>
      </c>
      <c r="I174" s="14" t="s">
        <v>60</v>
      </c>
      <c r="J174" s="14"/>
      <c r="K174" s="14"/>
      <c r="L174" s="14"/>
      <c r="M174" s="14"/>
      <c r="N174" s="14"/>
      <c r="O174" s="14"/>
      <c r="P174" s="14"/>
      <c r="Q174" s="14"/>
      <c r="R174" s="15"/>
    </row>
    <row r="175" spans="1:18" ht="87" customHeight="1">
      <c r="A175" s="13">
        <f t="shared" si="3"/>
        <v>166</v>
      </c>
      <c r="B175" s="16" t="s">
        <v>436</v>
      </c>
      <c r="C175" s="17" t="s">
        <v>437</v>
      </c>
      <c r="D175" s="41"/>
      <c r="E175" s="26" t="s">
        <v>29</v>
      </c>
      <c r="F175" s="31" t="s">
        <v>373</v>
      </c>
      <c r="G175" s="5" t="s">
        <v>107</v>
      </c>
      <c r="H175" s="14" t="s">
        <v>107</v>
      </c>
      <c r="I175" s="14" t="s">
        <v>29</v>
      </c>
      <c r="J175" s="14"/>
      <c r="K175" s="14" t="s">
        <v>29</v>
      </c>
      <c r="L175" s="14" t="s">
        <v>29</v>
      </c>
      <c r="M175" s="14" t="s">
        <v>29</v>
      </c>
      <c r="N175" s="14" t="s">
        <v>29</v>
      </c>
      <c r="O175" s="14"/>
      <c r="P175" s="14"/>
      <c r="Q175" s="7" t="s">
        <v>30</v>
      </c>
      <c r="R175" s="15"/>
    </row>
    <row r="176" spans="1:18" ht="24" customHeight="1">
      <c r="A176" s="13">
        <f t="shared" si="3"/>
        <v>167</v>
      </c>
      <c r="B176" s="16" t="s">
        <v>438</v>
      </c>
      <c r="C176" s="17" t="s">
        <v>439</v>
      </c>
      <c r="D176" s="41"/>
      <c r="E176" s="26" t="s">
        <v>29</v>
      </c>
      <c r="F176" s="31" t="s">
        <v>440</v>
      </c>
      <c r="G176" s="5"/>
      <c r="H176" s="14"/>
      <c r="I176" s="7" t="s">
        <v>30</v>
      </c>
      <c r="J176" s="14"/>
      <c r="K176" s="14" t="s">
        <v>60</v>
      </c>
      <c r="L176" s="14"/>
      <c r="M176" s="14"/>
      <c r="N176" s="14"/>
      <c r="O176" s="14"/>
      <c r="P176" s="14"/>
      <c r="Q176" s="7" t="s">
        <v>30</v>
      </c>
      <c r="R176" s="15" t="s">
        <v>441</v>
      </c>
    </row>
    <row r="177" spans="1:18" ht="45.75" customHeight="1">
      <c r="A177" s="13">
        <f t="shared" si="3"/>
        <v>168</v>
      </c>
      <c r="B177" s="16" t="s">
        <v>442</v>
      </c>
      <c r="C177" s="17" t="s">
        <v>443</v>
      </c>
      <c r="D177" s="41"/>
      <c r="E177" s="26" t="s">
        <v>29</v>
      </c>
      <c r="F177" s="31" t="s">
        <v>420</v>
      </c>
      <c r="G177" s="5"/>
      <c r="H177" s="14"/>
      <c r="I177" s="14"/>
      <c r="J177" s="14"/>
      <c r="K177" s="14" t="s">
        <v>72</v>
      </c>
      <c r="L177" s="14" t="s">
        <v>107</v>
      </c>
      <c r="M177" s="14" t="s">
        <v>107</v>
      </c>
      <c r="N177" s="14" t="s">
        <v>107</v>
      </c>
      <c r="O177" s="14"/>
      <c r="P177" s="14"/>
      <c r="Q177" s="14"/>
      <c r="R177" s="15"/>
    </row>
    <row r="178" spans="1:18" ht="60" customHeight="1">
      <c r="A178" s="13">
        <f t="shared" si="3"/>
        <v>169</v>
      </c>
      <c r="B178" s="16" t="s">
        <v>444</v>
      </c>
      <c r="C178" s="17" t="s">
        <v>445</v>
      </c>
      <c r="D178" s="41"/>
      <c r="E178" s="26" t="s">
        <v>29</v>
      </c>
      <c r="F178" s="31" t="s">
        <v>432</v>
      </c>
      <c r="G178" s="5" t="s">
        <v>107</v>
      </c>
      <c r="H178" s="14" t="s">
        <v>107</v>
      </c>
      <c r="I178" s="14" t="s">
        <v>29</v>
      </c>
      <c r="J178" s="14"/>
      <c r="K178" s="14" t="s">
        <v>29</v>
      </c>
      <c r="L178" s="14" t="s">
        <v>25</v>
      </c>
      <c r="M178" s="14" t="s">
        <v>25</v>
      </c>
      <c r="N178" s="14" t="s">
        <v>25</v>
      </c>
      <c r="O178" s="14"/>
      <c r="P178" s="14"/>
      <c r="Q178" s="14"/>
      <c r="R178" s="15" t="s">
        <v>446</v>
      </c>
    </row>
    <row r="179" spans="1:18" ht="49.5" customHeight="1">
      <c r="A179" s="13">
        <f t="shared" si="3"/>
        <v>170</v>
      </c>
      <c r="B179" s="16" t="s">
        <v>447</v>
      </c>
      <c r="C179" s="17" t="s">
        <v>448</v>
      </c>
      <c r="D179" s="41"/>
      <c r="E179" s="26" t="s">
        <v>29</v>
      </c>
      <c r="F179" s="31" t="s">
        <v>449</v>
      </c>
      <c r="G179" s="6" t="s">
        <v>185</v>
      </c>
      <c r="H179" s="14" t="s">
        <v>107</v>
      </c>
      <c r="I179" s="14"/>
      <c r="J179" s="14"/>
      <c r="K179" s="14"/>
      <c r="L179" s="14"/>
      <c r="M179" s="14"/>
      <c r="N179" s="14"/>
      <c r="O179" s="14"/>
      <c r="P179" s="14"/>
      <c r="Q179" s="14"/>
      <c r="R179" s="8" t="s">
        <v>450</v>
      </c>
    </row>
    <row r="180" spans="1:18" ht="27.75" customHeight="1">
      <c r="A180" s="13">
        <f t="shared" si="3"/>
        <v>171</v>
      </c>
      <c r="B180" s="16" t="s">
        <v>451</v>
      </c>
      <c r="C180" s="17" t="s">
        <v>452</v>
      </c>
      <c r="D180" s="41"/>
      <c r="E180" s="26" t="s">
        <v>29</v>
      </c>
      <c r="F180" s="31" t="s">
        <v>453</v>
      </c>
      <c r="G180" s="6" t="s">
        <v>107</v>
      </c>
      <c r="H180" s="14" t="s">
        <v>107</v>
      </c>
      <c r="I180" s="14"/>
      <c r="J180" s="14"/>
      <c r="K180" s="14"/>
      <c r="L180" s="14"/>
      <c r="M180" s="14"/>
      <c r="N180" s="14"/>
      <c r="O180" s="14"/>
      <c r="P180" s="14"/>
      <c r="Q180" s="14"/>
      <c r="R180" s="8"/>
    </row>
    <row r="181" spans="1:18" ht="27.75" customHeight="1">
      <c r="A181" s="13">
        <f t="shared" si="3"/>
        <v>172</v>
      </c>
      <c r="B181" s="16" t="s">
        <v>454</v>
      </c>
      <c r="C181" s="17" t="s">
        <v>455</v>
      </c>
      <c r="D181" s="41"/>
      <c r="E181" s="26" t="s">
        <v>29</v>
      </c>
      <c r="F181" s="31" t="s">
        <v>453</v>
      </c>
      <c r="G181" s="6" t="s">
        <v>107</v>
      </c>
      <c r="H181" s="14" t="s">
        <v>107</v>
      </c>
      <c r="I181" s="14"/>
      <c r="J181" s="14"/>
      <c r="K181" s="14"/>
      <c r="L181" s="14"/>
      <c r="M181" s="14"/>
      <c r="N181" s="14"/>
      <c r="O181" s="14"/>
      <c r="P181" s="14"/>
      <c r="Q181" s="14"/>
      <c r="R181" s="8"/>
    </row>
    <row r="182" spans="1:18" ht="27.75" customHeight="1">
      <c r="A182" s="13">
        <f t="shared" si="3"/>
        <v>173</v>
      </c>
      <c r="B182" s="16" t="s">
        <v>456</v>
      </c>
      <c r="C182" s="17" t="s">
        <v>457</v>
      </c>
      <c r="D182" s="41"/>
      <c r="E182" s="26" t="s">
        <v>29</v>
      </c>
      <c r="F182" s="31" t="s">
        <v>458</v>
      </c>
      <c r="G182" s="6" t="s">
        <v>107</v>
      </c>
      <c r="H182" s="14" t="s">
        <v>107</v>
      </c>
      <c r="I182" s="14"/>
      <c r="J182" s="14"/>
      <c r="K182" s="14"/>
      <c r="L182" s="14"/>
      <c r="M182" s="14"/>
      <c r="N182" s="14"/>
      <c r="O182" s="14"/>
      <c r="P182" s="14"/>
      <c r="Q182" s="14"/>
      <c r="R182" s="8"/>
    </row>
    <row r="183" spans="1:18" ht="27.75" customHeight="1">
      <c r="A183" s="13">
        <f t="shared" si="3"/>
        <v>174</v>
      </c>
      <c r="B183" s="16" t="s">
        <v>459</v>
      </c>
      <c r="C183" s="17" t="s">
        <v>460</v>
      </c>
      <c r="D183" s="41"/>
      <c r="E183" s="26" t="s">
        <v>29</v>
      </c>
      <c r="F183" s="31" t="s">
        <v>461</v>
      </c>
      <c r="G183" s="6"/>
      <c r="H183" s="14"/>
      <c r="I183" s="14"/>
      <c r="J183" s="14"/>
      <c r="K183" s="14"/>
      <c r="L183" s="14"/>
      <c r="M183" s="14"/>
      <c r="N183" s="14" t="s">
        <v>107</v>
      </c>
      <c r="O183" s="14"/>
      <c r="P183" s="14"/>
      <c r="Q183" s="14"/>
      <c r="R183" s="8"/>
    </row>
    <row r="184" spans="1:18" ht="27.75" customHeight="1">
      <c r="A184" s="13">
        <f t="shared" si="3"/>
        <v>175</v>
      </c>
      <c r="B184" s="16" t="s">
        <v>462</v>
      </c>
      <c r="C184" s="17" t="s">
        <v>463</v>
      </c>
      <c r="D184" s="41"/>
      <c r="E184" s="26" t="s">
        <v>29</v>
      </c>
      <c r="F184" s="31" t="s">
        <v>461</v>
      </c>
      <c r="G184" s="6"/>
      <c r="H184" s="14"/>
      <c r="I184" s="14"/>
      <c r="J184" s="14"/>
      <c r="K184" s="14"/>
      <c r="L184" s="14"/>
      <c r="M184" s="14"/>
      <c r="N184" s="14" t="s">
        <v>107</v>
      </c>
      <c r="O184" s="14"/>
      <c r="P184" s="14"/>
      <c r="Q184" s="14"/>
      <c r="R184" s="8"/>
    </row>
    <row r="185" spans="1:18" ht="27.75" customHeight="1">
      <c r="A185" s="13">
        <f t="shared" si="3"/>
        <v>176</v>
      </c>
      <c r="B185" s="16" t="s">
        <v>464</v>
      </c>
      <c r="C185" s="17" t="s">
        <v>465</v>
      </c>
      <c r="D185" s="41"/>
      <c r="E185" s="26" t="s">
        <v>29</v>
      </c>
      <c r="F185" s="31" t="s">
        <v>461</v>
      </c>
      <c r="G185" s="6"/>
      <c r="H185" s="14"/>
      <c r="I185" s="14"/>
      <c r="J185" s="14"/>
      <c r="K185" s="14"/>
      <c r="L185" s="14"/>
      <c r="M185" s="14"/>
      <c r="N185" s="14" t="s">
        <v>107</v>
      </c>
      <c r="O185" s="14"/>
      <c r="P185" s="14"/>
      <c r="Q185" s="14"/>
      <c r="R185" s="8"/>
    </row>
    <row r="186" spans="1:18" ht="27.75" customHeight="1">
      <c r="A186" s="13">
        <f t="shared" si="3"/>
        <v>177</v>
      </c>
      <c r="B186" s="16" t="s">
        <v>466</v>
      </c>
      <c r="C186" s="17" t="s">
        <v>467</v>
      </c>
      <c r="D186" s="41"/>
      <c r="E186" s="26" t="s">
        <v>25</v>
      </c>
      <c r="F186" s="31" t="s">
        <v>53</v>
      </c>
      <c r="G186" s="6"/>
      <c r="H186" s="14"/>
      <c r="I186" s="14"/>
      <c r="J186" s="14"/>
      <c r="K186" s="14"/>
      <c r="L186" s="14"/>
      <c r="M186" s="14"/>
      <c r="N186" s="14"/>
      <c r="O186" s="14"/>
      <c r="P186" s="14"/>
      <c r="Q186" s="14"/>
      <c r="R186" s="8" t="s">
        <v>89</v>
      </c>
    </row>
    <row r="187" spans="1:18" ht="27.75" customHeight="1">
      <c r="A187" s="13">
        <f t="shared" si="3"/>
        <v>178</v>
      </c>
      <c r="B187" s="16" t="s">
        <v>468</v>
      </c>
      <c r="C187" s="17" t="s">
        <v>469</v>
      </c>
      <c r="D187" s="41"/>
      <c r="E187" s="26" t="s">
        <v>29</v>
      </c>
      <c r="F187" s="31" t="s">
        <v>470</v>
      </c>
      <c r="G187" s="6" t="s">
        <v>72</v>
      </c>
      <c r="H187" s="14" t="s">
        <v>72</v>
      </c>
      <c r="I187" s="14"/>
      <c r="J187" s="14"/>
      <c r="K187" s="14"/>
      <c r="L187" s="14"/>
      <c r="M187" s="14"/>
      <c r="N187" s="14"/>
      <c r="O187" s="14"/>
      <c r="P187" s="14"/>
      <c r="Q187" s="14"/>
      <c r="R187" s="8"/>
    </row>
    <row r="188" spans="1:18" ht="27.75" customHeight="1">
      <c r="A188" s="13">
        <f t="shared" si="3"/>
        <v>179</v>
      </c>
      <c r="B188" s="16" t="s">
        <v>471</v>
      </c>
      <c r="C188" s="17" t="s">
        <v>472</v>
      </c>
      <c r="D188" s="41"/>
      <c r="E188" s="26" t="s">
        <v>29</v>
      </c>
      <c r="F188" s="31" t="s">
        <v>470</v>
      </c>
      <c r="G188" s="6" t="s">
        <v>60</v>
      </c>
      <c r="H188" s="14" t="s">
        <v>60</v>
      </c>
      <c r="I188" s="14"/>
      <c r="J188" s="14"/>
      <c r="K188" s="14"/>
      <c r="L188" s="14"/>
      <c r="M188" s="14"/>
      <c r="N188" s="14"/>
      <c r="O188" s="14"/>
      <c r="P188" s="14"/>
      <c r="Q188" s="14"/>
      <c r="R188" s="8"/>
    </row>
    <row r="189" spans="1:18" ht="27.75" customHeight="1">
      <c r="A189" s="13">
        <f t="shared" si="3"/>
        <v>180</v>
      </c>
      <c r="B189" s="16" t="s">
        <v>473</v>
      </c>
      <c r="C189" s="17" t="s">
        <v>474</v>
      </c>
      <c r="D189" s="41"/>
      <c r="E189" s="26" t="s">
        <v>29</v>
      </c>
      <c r="F189" s="31" t="s">
        <v>453</v>
      </c>
      <c r="G189" s="6" t="s">
        <v>107</v>
      </c>
      <c r="H189" s="14" t="s">
        <v>107</v>
      </c>
      <c r="I189" s="14"/>
      <c r="J189" s="14"/>
      <c r="K189" s="14"/>
      <c r="L189" s="14"/>
      <c r="M189" s="14"/>
      <c r="N189" s="14"/>
      <c r="O189" s="14"/>
      <c r="P189" s="14"/>
      <c r="Q189" s="14"/>
      <c r="R189" s="8"/>
    </row>
    <row r="190" spans="1:18" ht="27.75" customHeight="1">
      <c r="A190" s="13">
        <f t="shared" si="3"/>
        <v>181</v>
      </c>
      <c r="B190" s="16" t="s">
        <v>475</v>
      </c>
      <c r="C190" s="17" t="s">
        <v>476</v>
      </c>
      <c r="D190" s="41"/>
      <c r="E190" s="26" t="s">
        <v>29</v>
      </c>
      <c r="F190" s="31" t="s">
        <v>453</v>
      </c>
      <c r="G190" s="6" t="s">
        <v>107</v>
      </c>
      <c r="H190" s="14" t="s">
        <v>107</v>
      </c>
      <c r="I190" s="14"/>
      <c r="J190" s="14"/>
      <c r="K190" s="14"/>
      <c r="L190" s="14"/>
      <c r="M190" s="14"/>
      <c r="N190" s="14"/>
      <c r="O190" s="14"/>
      <c r="P190" s="14"/>
      <c r="Q190" s="14"/>
      <c r="R190" s="8"/>
    </row>
    <row r="191" spans="1:18" ht="30" customHeight="1">
      <c r="A191" s="13">
        <f t="shared" si="3"/>
        <v>182</v>
      </c>
      <c r="B191" s="16" t="s">
        <v>477</v>
      </c>
      <c r="C191" s="17" t="s">
        <v>478</v>
      </c>
      <c r="D191" s="41"/>
      <c r="E191" s="26" t="s">
        <v>29</v>
      </c>
      <c r="F191" s="31" t="s">
        <v>479</v>
      </c>
      <c r="G191" s="6" t="s">
        <v>107</v>
      </c>
      <c r="H191" s="14" t="s">
        <v>107</v>
      </c>
      <c r="I191" s="14"/>
      <c r="J191" s="14"/>
      <c r="K191" s="14"/>
      <c r="L191" s="14"/>
      <c r="M191" s="14"/>
      <c r="N191" s="14" t="s">
        <v>107</v>
      </c>
      <c r="O191" s="14"/>
      <c r="P191" s="14"/>
      <c r="Q191" s="14"/>
      <c r="R191" s="8"/>
    </row>
    <row r="192" spans="1:18" ht="30" customHeight="1">
      <c r="A192" s="13">
        <f t="shared" si="3"/>
        <v>183</v>
      </c>
      <c r="B192" s="16" t="s">
        <v>480</v>
      </c>
      <c r="C192" s="17" t="s">
        <v>481</v>
      </c>
      <c r="D192" s="41"/>
      <c r="E192" s="26" t="s">
        <v>29</v>
      </c>
      <c r="F192" s="31" t="s">
        <v>479</v>
      </c>
      <c r="G192" s="6" t="s">
        <v>107</v>
      </c>
      <c r="H192" s="14" t="s">
        <v>107</v>
      </c>
      <c r="I192" s="14"/>
      <c r="J192" s="14"/>
      <c r="K192" s="14"/>
      <c r="L192" s="14"/>
      <c r="M192" s="14"/>
      <c r="N192" s="14" t="s">
        <v>107</v>
      </c>
      <c r="O192" s="14"/>
      <c r="P192" s="14"/>
      <c r="Q192" s="14"/>
      <c r="R192" s="8"/>
    </row>
    <row r="193" spans="1:18" ht="26.25" customHeight="1">
      <c r="A193" s="13">
        <f t="shared" ref="A193:A211" si="5">IF(MID(A192,1,1)="【",A191+1,A192+1)</f>
        <v>184</v>
      </c>
      <c r="B193" s="16" t="s">
        <v>482</v>
      </c>
      <c r="C193" s="17" t="s">
        <v>483</v>
      </c>
      <c r="D193" s="41"/>
      <c r="E193" s="26" t="s">
        <v>29</v>
      </c>
      <c r="F193" s="31" t="s">
        <v>484</v>
      </c>
      <c r="G193" s="6" t="s">
        <v>107</v>
      </c>
      <c r="H193" s="14" t="s">
        <v>107</v>
      </c>
      <c r="I193" s="14"/>
      <c r="J193" s="14"/>
      <c r="K193" s="14"/>
      <c r="L193" s="14"/>
      <c r="M193" s="14"/>
      <c r="N193" s="14" t="s">
        <v>107</v>
      </c>
      <c r="O193" s="14"/>
      <c r="P193" s="14"/>
      <c r="Q193" s="14"/>
      <c r="R193" s="8"/>
    </row>
    <row r="194" spans="1:18" ht="30" customHeight="1">
      <c r="A194" s="13">
        <f t="shared" si="5"/>
        <v>185</v>
      </c>
      <c r="B194" s="16" t="s">
        <v>485</v>
      </c>
      <c r="C194" s="17" t="s">
        <v>486</v>
      </c>
      <c r="D194" s="41"/>
      <c r="E194" s="26" t="s">
        <v>29</v>
      </c>
      <c r="F194" s="31" t="s">
        <v>479</v>
      </c>
      <c r="G194" s="6" t="s">
        <v>107</v>
      </c>
      <c r="H194" s="14" t="s">
        <v>107</v>
      </c>
      <c r="I194" s="14"/>
      <c r="J194" s="14"/>
      <c r="K194" s="14"/>
      <c r="L194" s="14"/>
      <c r="M194" s="14"/>
      <c r="N194" s="14" t="s">
        <v>107</v>
      </c>
      <c r="O194" s="14"/>
      <c r="P194" s="14"/>
      <c r="Q194" s="14"/>
      <c r="R194" s="8"/>
    </row>
    <row r="195" spans="1:18" ht="30" customHeight="1">
      <c r="A195" s="13">
        <f t="shared" si="5"/>
        <v>186</v>
      </c>
      <c r="B195" s="16" t="s">
        <v>487</v>
      </c>
      <c r="C195" s="17" t="s">
        <v>488</v>
      </c>
      <c r="D195" s="41"/>
      <c r="E195" s="26" t="s">
        <v>72</v>
      </c>
      <c r="F195" s="31" t="s">
        <v>53</v>
      </c>
      <c r="G195" s="11"/>
      <c r="H195" s="14"/>
      <c r="I195" s="14"/>
      <c r="J195" s="14"/>
      <c r="K195" s="14"/>
      <c r="L195" s="7" t="s">
        <v>30</v>
      </c>
      <c r="M195" s="14"/>
      <c r="N195" s="14"/>
      <c r="O195" s="14"/>
      <c r="P195" s="14"/>
      <c r="Q195" s="14"/>
      <c r="R195" s="8" t="s">
        <v>489</v>
      </c>
    </row>
    <row r="196" spans="1:18" ht="30" customHeight="1">
      <c r="A196" s="13">
        <f t="shared" si="5"/>
        <v>187</v>
      </c>
      <c r="B196" s="16" t="s">
        <v>490</v>
      </c>
      <c r="C196" s="17" t="s">
        <v>491</v>
      </c>
      <c r="D196" s="41"/>
      <c r="E196" s="26" t="s">
        <v>72</v>
      </c>
      <c r="F196" s="31" t="s">
        <v>53</v>
      </c>
      <c r="G196" s="11"/>
      <c r="H196" s="14"/>
      <c r="I196" s="14"/>
      <c r="J196" s="14"/>
      <c r="K196" s="14"/>
      <c r="L196" s="7" t="s">
        <v>30</v>
      </c>
      <c r="M196" s="14"/>
      <c r="N196" s="14"/>
      <c r="O196" s="14"/>
      <c r="P196" s="14"/>
      <c r="Q196" s="14"/>
      <c r="R196" s="8" t="s">
        <v>489</v>
      </c>
    </row>
    <row r="197" spans="1:18" ht="30" customHeight="1">
      <c r="A197" s="13">
        <f t="shared" si="5"/>
        <v>188</v>
      </c>
      <c r="B197" s="16" t="s">
        <v>492</v>
      </c>
      <c r="C197" s="17" t="s">
        <v>493</v>
      </c>
      <c r="D197" s="41"/>
      <c r="E197" s="26" t="s">
        <v>72</v>
      </c>
      <c r="F197" s="31" t="s">
        <v>53</v>
      </c>
      <c r="G197" s="11"/>
      <c r="H197" s="14"/>
      <c r="I197" s="14"/>
      <c r="J197" s="14"/>
      <c r="K197" s="14"/>
      <c r="L197" s="7" t="s">
        <v>30</v>
      </c>
      <c r="M197" s="14"/>
      <c r="N197" s="14"/>
      <c r="O197" s="14"/>
      <c r="P197" s="14"/>
      <c r="Q197" s="14"/>
      <c r="R197" s="8" t="s">
        <v>489</v>
      </c>
    </row>
    <row r="198" spans="1:18" ht="30" customHeight="1">
      <c r="A198" s="13">
        <f t="shared" si="5"/>
        <v>189</v>
      </c>
      <c r="B198" s="16" t="s">
        <v>494</v>
      </c>
      <c r="C198" s="17" t="s">
        <v>495</v>
      </c>
      <c r="D198" s="41"/>
      <c r="E198" s="26" t="s">
        <v>72</v>
      </c>
      <c r="F198" s="31" t="s">
        <v>53</v>
      </c>
      <c r="G198" s="11"/>
      <c r="H198" s="14"/>
      <c r="I198" s="14"/>
      <c r="J198" s="14"/>
      <c r="K198" s="14"/>
      <c r="L198" s="7" t="s">
        <v>30</v>
      </c>
      <c r="M198" s="14"/>
      <c r="N198" s="14"/>
      <c r="O198" s="14"/>
      <c r="P198" s="14"/>
      <c r="Q198" s="14"/>
      <c r="R198" s="8" t="s">
        <v>489</v>
      </c>
    </row>
    <row r="199" spans="1:18" ht="30" customHeight="1">
      <c r="A199" s="13">
        <f t="shared" si="5"/>
        <v>190</v>
      </c>
      <c r="B199" s="16" t="s">
        <v>496</v>
      </c>
      <c r="C199" s="17" t="s">
        <v>497</v>
      </c>
      <c r="D199" s="41"/>
      <c r="E199" s="26" t="s">
        <v>72</v>
      </c>
      <c r="F199" s="31" t="s">
        <v>53</v>
      </c>
      <c r="G199" s="11"/>
      <c r="H199" s="14"/>
      <c r="I199" s="14"/>
      <c r="J199" s="14"/>
      <c r="K199" s="14"/>
      <c r="L199" s="7" t="s">
        <v>30</v>
      </c>
      <c r="M199" s="14"/>
      <c r="N199" s="14"/>
      <c r="O199" s="14"/>
      <c r="P199" s="14"/>
      <c r="Q199" s="14"/>
      <c r="R199" s="8" t="s">
        <v>489</v>
      </c>
    </row>
    <row r="200" spans="1:18" ht="30" customHeight="1">
      <c r="A200" s="13">
        <f t="shared" si="5"/>
        <v>191</v>
      </c>
      <c r="B200" s="16" t="s">
        <v>498</v>
      </c>
      <c r="C200" s="17" t="s">
        <v>499</v>
      </c>
      <c r="D200" s="41"/>
      <c r="E200" s="26" t="s">
        <v>72</v>
      </c>
      <c r="F200" s="31" t="s">
        <v>53</v>
      </c>
      <c r="G200" s="11"/>
      <c r="H200" s="14"/>
      <c r="I200" s="14"/>
      <c r="J200" s="14"/>
      <c r="K200" s="14"/>
      <c r="L200" s="7" t="s">
        <v>30</v>
      </c>
      <c r="M200" s="14"/>
      <c r="N200" s="14"/>
      <c r="O200" s="14"/>
      <c r="P200" s="14"/>
      <c r="Q200" s="14"/>
      <c r="R200" s="8" t="s">
        <v>489</v>
      </c>
    </row>
    <row r="201" spans="1:18" ht="30" customHeight="1">
      <c r="A201" s="13">
        <f t="shared" si="5"/>
        <v>192</v>
      </c>
      <c r="B201" s="16" t="s">
        <v>500</v>
      </c>
      <c r="C201" s="17" t="s">
        <v>501</v>
      </c>
      <c r="D201" s="41"/>
      <c r="E201" s="26" t="s">
        <v>72</v>
      </c>
      <c r="F201" s="31" t="s">
        <v>53</v>
      </c>
      <c r="G201" s="11"/>
      <c r="H201" s="14"/>
      <c r="I201" s="14"/>
      <c r="J201" s="14"/>
      <c r="K201" s="14"/>
      <c r="L201" s="7" t="s">
        <v>30</v>
      </c>
      <c r="M201" s="14"/>
      <c r="N201" s="14"/>
      <c r="O201" s="14"/>
      <c r="P201" s="14"/>
      <c r="Q201" s="14"/>
      <c r="R201" s="8" t="s">
        <v>489</v>
      </c>
    </row>
    <row r="202" spans="1:18" ht="58.5" customHeight="1">
      <c r="A202" s="13">
        <f t="shared" si="5"/>
        <v>193</v>
      </c>
      <c r="B202" s="16" t="s">
        <v>502</v>
      </c>
      <c r="C202" s="17" t="s">
        <v>503</v>
      </c>
      <c r="D202" s="41" t="s">
        <v>504</v>
      </c>
      <c r="E202" s="26" t="s">
        <v>29</v>
      </c>
      <c r="F202" s="32" t="s">
        <v>505</v>
      </c>
      <c r="G202" s="11"/>
      <c r="H202" s="14"/>
      <c r="I202" s="14"/>
      <c r="J202" s="14"/>
      <c r="K202" s="14" t="s">
        <v>25</v>
      </c>
      <c r="L202" s="7" t="s">
        <v>107</v>
      </c>
      <c r="M202" s="14" t="s">
        <v>25</v>
      </c>
      <c r="N202" s="14" t="s">
        <v>25</v>
      </c>
      <c r="O202" s="14"/>
      <c r="P202" s="14"/>
      <c r="Q202" s="14"/>
      <c r="R202" s="8" t="s">
        <v>506</v>
      </c>
    </row>
    <row r="203" spans="1:18" ht="58.5" customHeight="1">
      <c r="A203" s="13">
        <f t="shared" si="5"/>
        <v>194</v>
      </c>
      <c r="B203" s="16" t="s">
        <v>507</v>
      </c>
      <c r="C203" s="17" t="s">
        <v>508</v>
      </c>
      <c r="D203" s="41" t="s">
        <v>504</v>
      </c>
      <c r="E203" s="26" t="s">
        <v>29</v>
      </c>
      <c r="F203" s="32" t="s">
        <v>509</v>
      </c>
      <c r="G203" s="11"/>
      <c r="H203" s="14"/>
      <c r="I203" s="14"/>
      <c r="J203" s="14"/>
      <c r="K203" s="14"/>
      <c r="L203" s="7" t="s">
        <v>185</v>
      </c>
      <c r="M203" s="14"/>
      <c r="N203" s="14"/>
      <c r="O203" s="14"/>
      <c r="P203" s="14"/>
      <c r="Q203" s="14"/>
      <c r="R203" s="8" t="s">
        <v>506</v>
      </c>
    </row>
    <row r="204" spans="1:18" ht="30.75" customHeight="1">
      <c r="A204" s="13">
        <f t="shared" si="5"/>
        <v>195</v>
      </c>
      <c r="B204" s="16" t="s">
        <v>510</v>
      </c>
      <c r="C204" s="17" t="s">
        <v>511</v>
      </c>
      <c r="D204" s="41" t="s">
        <v>504</v>
      </c>
      <c r="E204" s="26" t="s">
        <v>29</v>
      </c>
      <c r="F204" s="32" t="s">
        <v>509</v>
      </c>
      <c r="G204" s="11"/>
      <c r="H204" s="14"/>
      <c r="I204" s="14"/>
      <c r="J204" s="14"/>
      <c r="K204" s="14"/>
      <c r="L204" s="7" t="s">
        <v>128</v>
      </c>
      <c r="M204" s="14"/>
      <c r="N204" s="14"/>
      <c r="O204" s="14"/>
      <c r="P204" s="14"/>
      <c r="Q204" s="14"/>
      <c r="R204" s="8"/>
    </row>
    <row r="205" spans="1:18" ht="48.75" customHeight="1">
      <c r="A205" s="13">
        <f t="shared" si="5"/>
        <v>196</v>
      </c>
      <c r="B205" s="16" t="s">
        <v>512</v>
      </c>
      <c r="C205" s="17" t="s">
        <v>513</v>
      </c>
      <c r="D205" s="41" t="s">
        <v>504</v>
      </c>
      <c r="E205" s="26" t="s">
        <v>29</v>
      </c>
      <c r="F205" s="32" t="s">
        <v>514</v>
      </c>
      <c r="G205" s="11"/>
      <c r="H205" s="14"/>
      <c r="I205" s="14"/>
      <c r="J205" s="14"/>
      <c r="K205" s="14"/>
      <c r="L205" s="14" t="s">
        <v>29</v>
      </c>
      <c r="M205" s="14"/>
      <c r="N205" s="14"/>
      <c r="O205" s="14"/>
      <c r="P205" s="14"/>
      <c r="Q205" s="14"/>
      <c r="R205" s="8" t="s">
        <v>515</v>
      </c>
    </row>
    <row r="206" spans="1:18" ht="30.75" customHeight="1">
      <c r="A206" s="13">
        <f t="shared" si="5"/>
        <v>197</v>
      </c>
      <c r="B206" s="16" t="s">
        <v>516</v>
      </c>
      <c r="C206" s="17" t="s">
        <v>517</v>
      </c>
      <c r="D206" s="41"/>
      <c r="E206" s="26" t="s">
        <v>29</v>
      </c>
      <c r="F206" s="31" t="s">
        <v>24</v>
      </c>
      <c r="G206" s="23"/>
      <c r="H206" s="24"/>
      <c r="I206" s="24" t="s">
        <v>107</v>
      </c>
      <c r="J206" s="24"/>
      <c r="K206" s="24" t="s">
        <v>107</v>
      </c>
      <c r="L206" s="14" t="s">
        <v>25</v>
      </c>
      <c r="M206" s="14" t="s">
        <v>25</v>
      </c>
      <c r="N206" s="14" t="s">
        <v>25</v>
      </c>
      <c r="O206" s="24"/>
      <c r="P206" s="24"/>
      <c r="Q206" s="7" t="s">
        <v>30</v>
      </c>
      <c r="R206" s="22"/>
    </row>
    <row r="207" spans="1:18" ht="30.75" customHeight="1">
      <c r="A207" s="13">
        <f t="shared" si="5"/>
        <v>198</v>
      </c>
      <c r="B207" s="16" t="s">
        <v>518</v>
      </c>
      <c r="C207" s="17" t="s">
        <v>519</v>
      </c>
      <c r="D207" s="41"/>
      <c r="E207" s="26" t="s">
        <v>29</v>
      </c>
      <c r="F207" s="31" t="s">
        <v>24</v>
      </c>
      <c r="G207" s="23"/>
      <c r="H207" s="24"/>
      <c r="I207" s="24" t="s">
        <v>107</v>
      </c>
      <c r="J207" s="24"/>
      <c r="K207" s="24" t="s">
        <v>107</v>
      </c>
      <c r="L207" s="14" t="s">
        <v>25</v>
      </c>
      <c r="M207" s="14" t="s">
        <v>25</v>
      </c>
      <c r="N207" s="14" t="s">
        <v>25</v>
      </c>
      <c r="O207" s="24"/>
      <c r="P207" s="24"/>
      <c r="Q207" s="7" t="s">
        <v>30</v>
      </c>
      <c r="R207" s="22"/>
    </row>
    <row r="208" spans="1:18" ht="30.75" customHeight="1">
      <c r="A208" s="13">
        <f t="shared" si="5"/>
        <v>199</v>
      </c>
      <c r="B208" s="16" t="s">
        <v>520</v>
      </c>
      <c r="C208" s="17" t="s">
        <v>521</v>
      </c>
      <c r="D208" s="41"/>
      <c r="E208" s="26" t="s">
        <v>29</v>
      </c>
      <c r="F208" s="32" t="s">
        <v>219</v>
      </c>
      <c r="G208" s="7" t="s">
        <v>30</v>
      </c>
      <c r="H208" s="7" t="s">
        <v>30</v>
      </c>
      <c r="I208" s="14"/>
      <c r="J208" s="14"/>
      <c r="K208" s="14"/>
      <c r="L208" s="14"/>
      <c r="M208" s="14"/>
      <c r="N208" s="14"/>
      <c r="O208" s="14"/>
      <c r="P208" s="14"/>
      <c r="Q208" s="14"/>
      <c r="R208" s="8"/>
    </row>
    <row r="209" spans="1:18" ht="75.75" customHeight="1">
      <c r="A209" s="13">
        <f t="shared" si="5"/>
        <v>200</v>
      </c>
      <c r="B209" s="16" t="s">
        <v>522</v>
      </c>
      <c r="C209" s="17" t="s">
        <v>523</v>
      </c>
      <c r="D209" s="41"/>
      <c r="E209" s="26" t="s">
        <v>29</v>
      </c>
      <c r="F209" s="32" t="s">
        <v>524</v>
      </c>
      <c r="G209" s="7" t="s">
        <v>30</v>
      </c>
      <c r="H209" s="7" t="s">
        <v>30</v>
      </c>
      <c r="I209" s="14" t="s">
        <v>29</v>
      </c>
      <c r="J209" s="14"/>
      <c r="K209" s="14" t="s">
        <v>65</v>
      </c>
      <c r="L209" s="14" t="s">
        <v>65</v>
      </c>
      <c r="M209" s="14" t="s">
        <v>65</v>
      </c>
      <c r="N209" s="14" t="s">
        <v>65</v>
      </c>
      <c r="O209" s="14"/>
      <c r="P209" s="14"/>
      <c r="Q209" s="14"/>
      <c r="R209" s="8"/>
    </row>
    <row r="210" spans="1:18" ht="75.75" customHeight="1">
      <c r="A210" s="13">
        <f t="shared" si="5"/>
        <v>201</v>
      </c>
      <c r="B210" s="16" t="s">
        <v>525</v>
      </c>
      <c r="C210" s="17" t="s">
        <v>526</v>
      </c>
      <c r="D210" s="41"/>
      <c r="E210" s="26" t="s">
        <v>29</v>
      </c>
      <c r="F210" s="32" t="s">
        <v>524</v>
      </c>
      <c r="G210" s="7" t="s">
        <v>30</v>
      </c>
      <c r="H210" s="7" t="s">
        <v>30</v>
      </c>
      <c r="I210" s="14" t="s">
        <v>29</v>
      </c>
      <c r="J210" s="14"/>
      <c r="K210" s="14" t="s">
        <v>65</v>
      </c>
      <c r="L210" s="14" t="s">
        <v>65</v>
      </c>
      <c r="M210" s="14" t="s">
        <v>65</v>
      </c>
      <c r="N210" s="14" t="s">
        <v>65</v>
      </c>
      <c r="O210" s="14"/>
      <c r="P210" s="14"/>
      <c r="Q210" s="25"/>
      <c r="R210" s="61"/>
    </row>
    <row r="211" spans="1:18" ht="75.75" customHeight="1">
      <c r="A211" s="13">
        <f t="shared" si="5"/>
        <v>202</v>
      </c>
      <c r="B211" s="16" t="s">
        <v>527</v>
      </c>
      <c r="C211" s="17" t="s">
        <v>528</v>
      </c>
      <c r="D211" s="41"/>
      <c r="E211" s="26" t="s">
        <v>29</v>
      </c>
      <c r="F211" s="32" t="s">
        <v>524</v>
      </c>
      <c r="G211" s="7" t="s">
        <v>30</v>
      </c>
      <c r="H211" s="7" t="s">
        <v>30</v>
      </c>
      <c r="I211" s="14" t="s">
        <v>29</v>
      </c>
      <c r="J211" s="14"/>
      <c r="K211" s="14" t="s">
        <v>29</v>
      </c>
      <c r="L211" s="14" t="s">
        <v>29</v>
      </c>
      <c r="M211" s="14" t="s">
        <v>29</v>
      </c>
      <c r="N211" s="14" t="s">
        <v>29</v>
      </c>
      <c r="O211" s="14"/>
      <c r="P211" s="14"/>
      <c r="Q211" s="25"/>
      <c r="R211" s="61" t="s">
        <v>529</v>
      </c>
    </row>
    <row r="212" spans="1:18" ht="75.75" customHeight="1">
      <c r="A212" s="13">
        <f t="shared" ref="A212:A251" si="6">IF(MID(A211,1,1)="【",A210+1,A211+1)</f>
        <v>203</v>
      </c>
      <c r="B212" s="16" t="s">
        <v>530</v>
      </c>
      <c r="C212" s="17" t="s">
        <v>531</v>
      </c>
      <c r="D212" s="41"/>
      <c r="E212" s="26" t="s">
        <v>29</v>
      </c>
      <c r="F212" s="32" t="s">
        <v>532</v>
      </c>
      <c r="G212" s="7" t="s">
        <v>30</v>
      </c>
      <c r="H212" s="7" t="s">
        <v>30</v>
      </c>
      <c r="I212" s="14" t="s">
        <v>29</v>
      </c>
      <c r="J212" s="14"/>
      <c r="K212" s="14" t="s">
        <v>29</v>
      </c>
      <c r="L212" s="14"/>
      <c r="M212" s="14"/>
      <c r="N212" s="14" t="s">
        <v>29</v>
      </c>
      <c r="O212" s="14"/>
      <c r="P212" s="14"/>
      <c r="Q212" s="14"/>
      <c r="R212" s="8"/>
    </row>
    <row r="213" spans="1:18" ht="75.75" customHeight="1">
      <c r="A213" s="48">
        <f t="shared" si="6"/>
        <v>204</v>
      </c>
      <c r="B213" s="49" t="s">
        <v>533</v>
      </c>
      <c r="C213" s="50" t="s">
        <v>534</v>
      </c>
      <c r="D213" s="45"/>
      <c r="E213" s="46" t="s">
        <v>29</v>
      </c>
      <c r="F213" s="51" t="s">
        <v>532</v>
      </c>
      <c r="G213" s="52" t="s">
        <v>30</v>
      </c>
      <c r="H213" s="52" t="s">
        <v>30</v>
      </c>
      <c r="I213" s="53" t="s">
        <v>29</v>
      </c>
      <c r="J213" s="53"/>
      <c r="K213" s="53" t="s">
        <v>29</v>
      </c>
      <c r="L213" s="53"/>
      <c r="M213" s="53"/>
      <c r="N213" s="53" t="s">
        <v>29</v>
      </c>
      <c r="O213" s="53"/>
      <c r="P213" s="53"/>
      <c r="Q213" s="53"/>
      <c r="R213" s="54"/>
    </row>
    <row r="214" spans="1:18" ht="30" customHeight="1">
      <c r="A214" s="55">
        <f t="shared" si="6"/>
        <v>205</v>
      </c>
      <c r="B214" s="56" t="s">
        <v>535</v>
      </c>
      <c r="C214" s="57" t="s">
        <v>536</v>
      </c>
      <c r="D214" s="58"/>
      <c r="E214" s="58" t="s">
        <v>29</v>
      </c>
      <c r="F214" s="59" t="s">
        <v>38</v>
      </c>
      <c r="G214" s="52" t="s">
        <v>30</v>
      </c>
      <c r="H214" s="52" t="s">
        <v>30</v>
      </c>
      <c r="I214" s="52" t="s">
        <v>30</v>
      </c>
      <c r="J214" s="53"/>
      <c r="K214" s="52" t="s">
        <v>30</v>
      </c>
      <c r="L214" s="52" t="s">
        <v>30</v>
      </c>
      <c r="M214" s="52" t="s">
        <v>30</v>
      </c>
      <c r="N214" s="52" t="s">
        <v>30</v>
      </c>
      <c r="O214" s="53"/>
      <c r="P214" s="53"/>
      <c r="Q214" s="53"/>
      <c r="R214" s="60"/>
    </row>
    <row r="215" spans="1:18" ht="30" customHeight="1">
      <c r="A215" s="55">
        <f t="shared" si="6"/>
        <v>206</v>
      </c>
      <c r="B215" s="56" t="s">
        <v>537</v>
      </c>
      <c r="C215" s="57" t="s">
        <v>538</v>
      </c>
      <c r="D215" s="58"/>
      <c r="E215" s="58" t="s">
        <v>29</v>
      </c>
      <c r="F215" s="59" t="s">
        <v>38</v>
      </c>
      <c r="G215" s="52" t="s">
        <v>30</v>
      </c>
      <c r="H215" s="52" t="s">
        <v>30</v>
      </c>
      <c r="I215" s="52" t="s">
        <v>30</v>
      </c>
      <c r="J215" s="53"/>
      <c r="K215" s="52" t="s">
        <v>30</v>
      </c>
      <c r="L215" s="52" t="s">
        <v>30</v>
      </c>
      <c r="M215" s="52" t="s">
        <v>30</v>
      </c>
      <c r="N215" s="52" t="s">
        <v>30</v>
      </c>
      <c r="O215" s="53"/>
      <c r="P215" s="53"/>
      <c r="Q215" s="53"/>
      <c r="R215" s="60"/>
    </row>
    <row r="216" spans="1:18" ht="30" customHeight="1">
      <c r="A216" s="55">
        <f t="shared" si="6"/>
        <v>207</v>
      </c>
      <c r="B216" s="56" t="s">
        <v>539</v>
      </c>
      <c r="C216" s="57" t="s">
        <v>540</v>
      </c>
      <c r="D216" s="58"/>
      <c r="E216" s="58" t="s">
        <v>29</v>
      </c>
      <c r="F216" s="59" t="s">
        <v>38</v>
      </c>
      <c r="G216" s="52" t="s">
        <v>30</v>
      </c>
      <c r="H216" s="52" t="s">
        <v>30</v>
      </c>
      <c r="I216" s="52" t="s">
        <v>30</v>
      </c>
      <c r="J216" s="53"/>
      <c r="K216" s="52" t="s">
        <v>30</v>
      </c>
      <c r="L216" s="53"/>
      <c r="M216" s="53"/>
      <c r="N216" s="52" t="s">
        <v>30</v>
      </c>
      <c r="O216" s="53"/>
      <c r="P216" s="53"/>
      <c r="Q216" s="53"/>
      <c r="R216" s="60"/>
    </row>
    <row r="217" spans="1:18" ht="30" customHeight="1">
      <c r="A217" s="55">
        <f t="shared" si="6"/>
        <v>208</v>
      </c>
      <c r="B217" s="56" t="s">
        <v>541</v>
      </c>
      <c r="C217" s="57" t="s">
        <v>542</v>
      </c>
      <c r="D217" s="58"/>
      <c r="E217" s="58" t="s">
        <v>29</v>
      </c>
      <c r="F217" s="59" t="s">
        <v>38</v>
      </c>
      <c r="G217" s="62" t="s">
        <v>30</v>
      </c>
      <c r="H217" s="7" t="s">
        <v>30</v>
      </c>
      <c r="I217" s="7" t="s">
        <v>30</v>
      </c>
      <c r="J217" s="14"/>
      <c r="K217" s="7" t="s">
        <v>30</v>
      </c>
      <c r="L217" s="7" t="s">
        <v>30</v>
      </c>
      <c r="M217" s="7" t="s">
        <v>30</v>
      </c>
      <c r="N217" s="7" t="s">
        <v>30</v>
      </c>
      <c r="O217" s="14"/>
      <c r="P217" s="14"/>
      <c r="Q217" s="63"/>
      <c r="R217" s="60"/>
    </row>
    <row r="218" spans="1:18" ht="24.95" customHeight="1">
      <c r="A218" s="67" t="s">
        <v>543</v>
      </c>
      <c r="B218" s="68"/>
      <c r="C218" s="68"/>
      <c r="D218" s="68"/>
      <c r="E218" s="68"/>
      <c r="F218" s="68"/>
      <c r="G218" s="68"/>
      <c r="H218" s="68"/>
      <c r="I218" s="68"/>
      <c r="J218" s="68"/>
      <c r="K218" s="68"/>
      <c r="L218" s="68"/>
      <c r="M218" s="68"/>
      <c r="N218" s="68"/>
      <c r="O218" s="68"/>
      <c r="P218" s="68"/>
      <c r="Q218" s="68"/>
      <c r="R218" s="69"/>
    </row>
    <row r="219" spans="1:18" ht="72" customHeight="1">
      <c r="A219" s="13">
        <f t="shared" si="6"/>
        <v>209</v>
      </c>
      <c r="B219" s="16" t="s">
        <v>544</v>
      </c>
      <c r="C219" s="17" t="s">
        <v>545</v>
      </c>
      <c r="D219" s="41"/>
      <c r="E219" s="26" t="s">
        <v>29</v>
      </c>
      <c r="F219" s="31" t="s">
        <v>524</v>
      </c>
      <c r="G219" s="5"/>
      <c r="H219" s="14"/>
      <c r="I219" s="14" t="s">
        <v>29</v>
      </c>
      <c r="J219" s="14"/>
      <c r="K219" s="14" t="s">
        <v>29</v>
      </c>
      <c r="L219" s="14" t="s">
        <v>60</v>
      </c>
      <c r="M219" s="14" t="s">
        <v>60</v>
      </c>
      <c r="N219" s="14" t="s">
        <v>60</v>
      </c>
      <c r="O219" s="14"/>
      <c r="P219" s="14"/>
      <c r="Q219" s="14" t="s">
        <v>107</v>
      </c>
      <c r="R219" s="15"/>
    </row>
    <row r="220" spans="1:18" ht="73.5" customHeight="1">
      <c r="A220" s="13">
        <f t="shared" si="6"/>
        <v>210</v>
      </c>
      <c r="B220" s="16" t="s">
        <v>546</v>
      </c>
      <c r="C220" s="17" t="s">
        <v>547</v>
      </c>
      <c r="D220" s="41"/>
      <c r="E220" s="26" t="s">
        <v>29</v>
      </c>
      <c r="F220" s="31" t="s">
        <v>524</v>
      </c>
      <c r="G220" s="5"/>
      <c r="H220" s="14"/>
      <c r="I220" s="14" t="s">
        <v>29</v>
      </c>
      <c r="J220" s="14"/>
      <c r="K220" s="14" t="s">
        <v>29</v>
      </c>
      <c r="L220" s="14" t="s">
        <v>60</v>
      </c>
      <c r="M220" s="14" t="s">
        <v>60</v>
      </c>
      <c r="N220" s="14" t="s">
        <v>60</v>
      </c>
      <c r="O220" s="14"/>
      <c r="P220" s="14"/>
      <c r="Q220" s="14" t="s">
        <v>107</v>
      </c>
      <c r="R220" s="15"/>
    </row>
    <row r="221" spans="1:18" ht="29.25" customHeight="1">
      <c r="A221" s="13">
        <f t="shared" si="6"/>
        <v>211</v>
      </c>
      <c r="B221" s="16" t="s">
        <v>548</v>
      </c>
      <c r="C221" s="17" t="s">
        <v>549</v>
      </c>
      <c r="D221" s="41"/>
      <c r="E221" s="26" t="s">
        <v>29</v>
      </c>
      <c r="F221" s="31" t="s">
        <v>550</v>
      </c>
      <c r="G221" s="5"/>
      <c r="H221" s="14"/>
      <c r="I221" s="14" t="s">
        <v>25</v>
      </c>
      <c r="J221" s="14"/>
      <c r="K221" s="14" t="s">
        <v>29</v>
      </c>
      <c r="L221" s="14" t="s">
        <v>60</v>
      </c>
      <c r="M221" s="14" t="s">
        <v>107</v>
      </c>
      <c r="N221" s="14" t="s">
        <v>25</v>
      </c>
      <c r="O221" s="14"/>
      <c r="P221" s="14"/>
      <c r="Q221" s="25"/>
      <c r="R221" s="9"/>
    </row>
    <row r="222" spans="1:18" ht="70.5" customHeight="1">
      <c r="A222" s="13">
        <f t="shared" si="6"/>
        <v>212</v>
      </c>
      <c r="B222" s="16" t="s">
        <v>551</v>
      </c>
      <c r="C222" s="17" t="s">
        <v>552</v>
      </c>
      <c r="D222" s="41"/>
      <c r="E222" s="26" t="s">
        <v>29</v>
      </c>
      <c r="F222" s="31" t="s">
        <v>524</v>
      </c>
      <c r="G222" s="5"/>
      <c r="H222" s="14"/>
      <c r="I222" s="14" t="s">
        <v>29</v>
      </c>
      <c r="J222" s="14"/>
      <c r="K222" s="14" t="s">
        <v>29</v>
      </c>
      <c r="L222" s="14" t="s">
        <v>60</v>
      </c>
      <c r="M222" s="14" t="s">
        <v>60</v>
      </c>
      <c r="N222" s="14" t="s">
        <v>60</v>
      </c>
      <c r="O222" s="14"/>
      <c r="P222" s="14"/>
      <c r="Q222" s="14" t="s">
        <v>107</v>
      </c>
      <c r="R222" s="15"/>
    </row>
    <row r="223" spans="1:18" ht="73.5" customHeight="1">
      <c r="A223" s="13">
        <f t="shared" si="6"/>
        <v>213</v>
      </c>
      <c r="B223" s="16" t="s">
        <v>553</v>
      </c>
      <c r="C223" s="17" t="s">
        <v>554</v>
      </c>
      <c r="D223" s="41"/>
      <c r="E223" s="26" t="s">
        <v>29</v>
      </c>
      <c r="F223" s="31" t="s">
        <v>524</v>
      </c>
      <c r="G223" s="5"/>
      <c r="H223" s="14"/>
      <c r="I223" s="14" t="s">
        <v>29</v>
      </c>
      <c r="J223" s="14"/>
      <c r="K223" s="14" t="s">
        <v>29</v>
      </c>
      <c r="L223" s="14" t="s">
        <v>29</v>
      </c>
      <c r="M223" s="14" t="s">
        <v>29</v>
      </c>
      <c r="N223" s="14" t="s">
        <v>29</v>
      </c>
      <c r="O223" s="14"/>
      <c r="P223" s="14"/>
      <c r="Q223" s="14" t="s">
        <v>107</v>
      </c>
      <c r="R223" s="15"/>
    </row>
    <row r="224" spans="1:18" ht="24.95" customHeight="1">
      <c r="A224" s="13">
        <f t="shared" si="6"/>
        <v>214</v>
      </c>
      <c r="B224" s="16" t="s">
        <v>555</v>
      </c>
      <c r="C224" s="17" t="s">
        <v>556</v>
      </c>
      <c r="D224" s="41"/>
      <c r="E224" s="26" t="s">
        <v>23</v>
      </c>
      <c r="F224" s="32" t="s">
        <v>219</v>
      </c>
      <c r="G224" s="5"/>
      <c r="H224" s="14"/>
      <c r="I224" s="14"/>
      <c r="J224" s="14"/>
      <c r="K224" s="14"/>
      <c r="L224" s="14"/>
      <c r="M224" s="14"/>
      <c r="N224" s="14"/>
      <c r="O224" s="14"/>
      <c r="P224" s="14"/>
      <c r="Q224" s="14"/>
      <c r="R224" s="8" t="s">
        <v>89</v>
      </c>
    </row>
    <row r="225" spans="1:18" ht="59.25" customHeight="1">
      <c r="A225" s="13">
        <f t="shared" si="6"/>
        <v>215</v>
      </c>
      <c r="B225" s="16" t="s">
        <v>557</v>
      </c>
      <c r="C225" s="17" t="s">
        <v>558</v>
      </c>
      <c r="D225" s="41"/>
      <c r="E225" s="26" t="s">
        <v>29</v>
      </c>
      <c r="F225" s="31" t="s">
        <v>559</v>
      </c>
      <c r="G225" s="5"/>
      <c r="H225" s="14"/>
      <c r="I225" s="14" t="s">
        <v>29</v>
      </c>
      <c r="J225" s="14"/>
      <c r="K225" s="14" t="s">
        <v>29</v>
      </c>
      <c r="L225" s="14"/>
      <c r="M225" s="14"/>
      <c r="N225" s="14"/>
      <c r="O225" s="14"/>
      <c r="P225" s="14"/>
      <c r="Q225" s="14" t="s">
        <v>107</v>
      </c>
      <c r="R225" s="8"/>
    </row>
    <row r="226" spans="1:18" ht="73.5" customHeight="1">
      <c r="A226" s="13">
        <f t="shared" si="6"/>
        <v>216</v>
      </c>
      <c r="B226" s="16" t="s">
        <v>560</v>
      </c>
      <c r="C226" s="17" t="s">
        <v>561</v>
      </c>
      <c r="D226" s="41"/>
      <c r="E226" s="26" t="s">
        <v>29</v>
      </c>
      <c r="F226" s="31" t="s">
        <v>562</v>
      </c>
      <c r="G226" s="5"/>
      <c r="H226" s="14"/>
      <c r="I226" s="14" t="s">
        <v>72</v>
      </c>
      <c r="J226" s="14"/>
      <c r="K226" s="14" t="s">
        <v>72</v>
      </c>
      <c r="L226" s="14" t="s">
        <v>60</v>
      </c>
      <c r="M226" s="14" t="s">
        <v>60</v>
      </c>
      <c r="N226" s="14" t="s">
        <v>60</v>
      </c>
      <c r="O226" s="14"/>
      <c r="P226" s="14"/>
      <c r="Q226" s="14" t="s">
        <v>107</v>
      </c>
      <c r="R226" s="15"/>
    </row>
    <row r="227" spans="1:18" ht="78.75" customHeight="1">
      <c r="A227" s="13">
        <f t="shared" si="6"/>
        <v>217</v>
      </c>
      <c r="B227" s="16" t="s">
        <v>563</v>
      </c>
      <c r="C227" s="17" t="s">
        <v>564</v>
      </c>
      <c r="D227" s="41"/>
      <c r="E227" s="26" t="s">
        <v>29</v>
      </c>
      <c r="F227" s="31" t="s">
        <v>524</v>
      </c>
      <c r="G227" s="5"/>
      <c r="H227" s="14"/>
      <c r="I227" s="14" t="s">
        <v>29</v>
      </c>
      <c r="J227" s="14"/>
      <c r="K227" s="14" t="s">
        <v>29</v>
      </c>
      <c r="L227" s="14" t="s">
        <v>60</v>
      </c>
      <c r="M227" s="14" t="s">
        <v>60</v>
      </c>
      <c r="N227" s="14" t="s">
        <v>60</v>
      </c>
      <c r="O227" s="14"/>
      <c r="P227" s="14"/>
      <c r="Q227" s="14" t="s">
        <v>107</v>
      </c>
      <c r="R227" s="15"/>
    </row>
    <row r="228" spans="1:18" ht="27" customHeight="1">
      <c r="A228" s="13">
        <f t="shared" si="6"/>
        <v>218</v>
      </c>
      <c r="B228" s="16" t="s">
        <v>565</v>
      </c>
      <c r="C228" s="17" t="s">
        <v>566</v>
      </c>
      <c r="D228" s="41"/>
      <c r="E228" s="26" t="s">
        <v>23</v>
      </c>
      <c r="F228" s="32" t="s">
        <v>219</v>
      </c>
      <c r="G228" s="5"/>
      <c r="H228" s="14"/>
      <c r="I228" s="7" t="s">
        <v>25</v>
      </c>
      <c r="J228" s="14"/>
      <c r="K228" s="7" t="s">
        <v>25</v>
      </c>
      <c r="L228" s="7" t="s">
        <v>25</v>
      </c>
      <c r="M228" s="7" t="s">
        <v>25</v>
      </c>
      <c r="N228" s="7" t="s">
        <v>25</v>
      </c>
      <c r="O228" s="14"/>
      <c r="P228" s="14"/>
      <c r="Q228" s="7" t="s">
        <v>25</v>
      </c>
      <c r="R228" s="8"/>
    </row>
    <row r="229" spans="1:18" ht="27.75" customHeight="1">
      <c r="A229" s="13">
        <f t="shared" si="6"/>
        <v>219</v>
      </c>
      <c r="B229" s="16" t="s">
        <v>567</v>
      </c>
      <c r="C229" s="17" t="s">
        <v>568</v>
      </c>
      <c r="D229" s="41"/>
      <c r="E229" s="26" t="s">
        <v>23</v>
      </c>
      <c r="F229" s="32" t="s">
        <v>219</v>
      </c>
      <c r="G229" s="5"/>
      <c r="H229" s="14"/>
      <c r="I229" s="14"/>
      <c r="J229" s="14"/>
      <c r="K229" s="14"/>
      <c r="L229" s="14"/>
      <c r="M229" s="14"/>
      <c r="N229" s="14"/>
      <c r="O229" s="14"/>
      <c r="P229" s="14"/>
      <c r="Q229" s="25"/>
      <c r="R229" s="8" t="s">
        <v>89</v>
      </c>
    </row>
    <row r="230" spans="1:18" ht="55.5" customHeight="1">
      <c r="A230" s="13">
        <f t="shared" si="6"/>
        <v>220</v>
      </c>
      <c r="B230" s="16" t="s">
        <v>569</v>
      </c>
      <c r="C230" s="17" t="s">
        <v>570</v>
      </c>
      <c r="D230" s="41"/>
      <c r="E230" s="26" t="s">
        <v>29</v>
      </c>
      <c r="F230" s="31" t="s">
        <v>559</v>
      </c>
      <c r="G230" s="5"/>
      <c r="H230" s="14"/>
      <c r="I230" s="14" t="s">
        <v>29</v>
      </c>
      <c r="J230" s="14"/>
      <c r="K230" s="14" t="s">
        <v>29</v>
      </c>
      <c r="L230" s="14"/>
      <c r="M230" s="14"/>
      <c r="N230" s="14"/>
      <c r="O230" s="14"/>
      <c r="P230" s="14"/>
      <c r="Q230" s="14" t="s">
        <v>107</v>
      </c>
      <c r="R230" s="8"/>
    </row>
    <row r="231" spans="1:18" ht="66" customHeight="1">
      <c r="A231" s="13">
        <f t="shared" si="6"/>
        <v>221</v>
      </c>
      <c r="B231" s="16" t="s">
        <v>571</v>
      </c>
      <c r="C231" s="17" t="s">
        <v>572</v>
      </c>
      <c r="D231" s="41"/>
      <c r="E231" s="26" t="s">
        <v>29</v>
      </c>
      <c r="F231" s="31" t="s">
        <v>562</v>
      </c>
      <c r="G231" s="5"/>
      <c r="H231" s="14"/>
      <c r="I231" s="14" t="s">
        <v>60</v>
      </c>
      <c r="J231" s="14"/>
      <c r="K231" s="14" t="s">
        <v>60</v>
      </c>
      <c r="L231" s="14" t="s">
        <v>60</v>
      </c>
      <c r="M231" s="14" t="s">
        <v>60</v>
      </c>
      <c r="N231" s="14" t="s">
        <v>60</v>
      </c>
      <c r="O231" s="14"/>
      <c r="P231" s="14"/>
      <c r="Q231" s="14" t="s">
        <v>107</v>
      </c>
      <c r="R231" s="15"/>
    </row>
    <row r="232" spans="1:18" ht="66" customHeight="1">
      <c r="A232" s="13">
        <f t="shared" si="6"/>
        <v>222</v>
      </c>
      <c r="B232" s="16" t="s">
        <v>573</v>
      </c>
      <c r="C232" s="17" t="s">
        <v>574</v>
      </c>
      <c r="D232" s="41"/>
      <c r="E232" s="26" t="s">
        <v>29</v>
      </c>
      <c r="F232" s="31" t="s">
        <v>562</v>
      </c>
      <c r="G232" s="5"/>
      <c r="H232" s="14"/>
      <c r="I232" s="14" t="s">
        <v>72</v>
      </c>
      <c r="J232" s="14"/>
      <c r="K232" s="14" t="s">
        <v>72</v>
      </c>
      <c r="L232" s="14" t="s">
        <v>72</v>
      </c>
      <c r="M232" s="14" t="s">
        <v>72</v>
      </c>
      <c r="N232" s="14" t="s">
        <v>72</v>
      </c>
      <c r="O232" s="14"/>
      <c r="P232" s="14"/>
      <c r="Q232" s="14" t="s">
        <v>107</v>
      </c>
      <c r="R232" s="15"/>
    </row>
    <row r="233" spans="1:18" ht="27.75" customHeight="1">
      <c r="A233" s="13">
        <f t="shared" si="6"/>
        <v>223</v>
      </c>
      <c r="B233" s="16" t="s">
        <v>575</v>
      </c>
      <c r="C233" s="17" t="s">
        <v>576</v>
      </c>
      <c r="D233" s="41"/>
      <c r="E233" s="26" t="s">
        <v>23</v>
      </c>
      <c r="F233" s="32" t="s">
        <v>219</v>
      </c>
      <c r="G233" s="5"/>
      <c r="H233" s="14"/>
      <c r="I233" s="14" t="s">
        <v>25</v>
      </c>
      <c r="J233" s="14"/>
      <c r="K233" s="14" t="s">
        <v>25</v>
      </c>
      <c r="L233" s="14" t="s">
        <v>25</v>
      </c>
      <c r="M233" s="14" t="s">
        <v>25</v>
      </c>
      <c r="N233" s="14" t="s">
        <v>25</v>
      </c>
      <c r="O233" s="14"/>
      <c r="P233" s="14"/>
      <c r="Q233" s="14" t="s">
        <v>25</v>
      </c>
      <c r="R233" s="8" t="s">
        <v>577</v>
      </c>
    </row>
    <row r="234" spans="1:18" ht="27.75" customHeight="1">
      <c r="A234" s="13">
        <f t="shared" si="6"/>
        <v>224</v>
      </c>
      <c r="B234" s="16" t="s">
        <v>578</v>
      </c>
      <c r="C234" s="17" t="s">
        <v>579</v>
      </c>
      <c r="D234" s="41"/>
      <c r="E234" s="26" t="s">
        <v>23</v>
      </c>
      <c r="F234" s="32" t="s">
        <v>219</v>
      </c>
      <c r="G234" s="5"/>
      <c r="H234" s="14"/>
      <c r="I234" s="14"/>
      <c r="J234" s="14"/>
      <c r="K234" s="14"/>
      <c r="L234" s="14"/>
      <c r="M234" s="14"/>
      <c r="N234" s="14"/>
      <c r="O234" s="14"/>
      <c r="P234" s="14"/>
      <c r="Q234" s="14"/>
      <c r="R234" s="8" t="s">
        <v>89</v>
      </c>
    </row>
    <row r="235" spans="1:18" ht="42" customHeight="1">
      <c r="A235" s="13">
        <f t="shared" si="6"/>
        <v>225</v>
      </c>
      <c r="B235" s="16" t="s">
        <v>580</v>
      </c>
      <c r="C235" s="17" t="s">
        <v>581</v>
      </c>
      <c r="D235" s="41"/>
      <c r="E235" s="26" t="s">
        <v>29</v>
      </c>
      <c r="F235" s="31" t="s">
        <v>390</v>
      </c>
      <c r="G235" s="5"/>
      <c r="H235" s="14"/>
      <c r="I235" s="14" t="s">
        <v>107</v>
      </c>
      <c r="J235" s="14"/>
      <c r="K235" s="14" t="s">
        <v>107</v>
      </c>
      <c r="L235" s="14"/>
      <c r="M235" s="14"/>
      <c r="N235" s="14"/>
      <c r="O235" s="14"/>
      <c r="P235" s="14"/>
      <c r="Q235" s="7" t="s">
        <v>30</v>
      </c>
      <c r="R235" s="8"/>
    </row>
    <row r="236" spans="1:18" ht="36" customHeight="1">
      <c r="A236" s="13">
        <f t="shared" si="6"/>
        <v>226</v>
      </c>
      <c r="B236" s="16" t="s">
        <v>582</v>
      </c>
      <c r="C236" s="17" t="s">
        <v>583</v>
      </c>
      <c r="D236" s="41"/>
      <c r="E236" s="26" t="s">
        <v>29</v>
      </c>
      <c r="F236" s="31" t="s">
        <v>390</v>
      </c>
      <c r="G236" s="5"/>
      <c r="H236" s="14"/>
      <c r="I236" s="14" t="s">
        <v>107</v>
      </c>
      <c r="J236" s="14"/>
      <c r="K236" s="14" t="s">
        <v>107</v>
      </c>
      <c r="L236" s="14"/>
      <c r="M236" s="14"/>
      <c r="N236" s="14"/>
      <c r="O236" s="14"/>
      <c r="P236" s="14"/>
      <c r="Q236" s="7" t="s">
        <v>30</v>
      </c>
      <c r="R236" s="8"/>
    </row>
    <row r="237" spans="1:18" ht="49.5" customHeight="1">
      <c r="A237" s="13">
        <f t="shared" si="6"/>
        <v>227</v>
      </c>
      <c r="B237" s="16" t="s">
        <v>584</v>
      </c>
      <c r="C237" s="17" t="s">
        <v>585</v>
      </c>
      <c r="D237" s="41"/>
      <c r="E237" s="26" t="s">
        <v>29</v>
      </c>
      <c r="F237" s="31" t="s">
        <v>559</v>
      </c>
      <c r="G237" s="5"/>
      <c r="H237" s="14"/>
      <c r="I237" s="14" t="s">
        <v>29</v>
      </c>
      <c r="J237" s="14"/>
      <c r="K237" s="14" t="s">
        <v>29</v>
      </c>
      <c r="L237" s="14"/>
      <c r="M237" s="14"/>
      <c r="N237" s="14"/>
      <c r="O237" s="14"/>
      <c r="P237" s="14"/>
      <c r="Q237" s="14"/>
      <c r="R237" s="8"/>
    </row>
    <row r="238" spans="1:18" ht="51.75" customHeight="1">
      <c r="A238" s="13">
        <f t="shared" si="6"/>
        <v>228</v>
      </c>
      <c r="B238" s="16" t="s">
        <v>586</v>
      </c>
      <c r="C238" s="17" t="s">
        <v>587</v>
      </c>
      <c r="D238" s="41"/>
      <c r="E238" s="26" t="s">
        <v>29</v>
      </c>
      <c r="F238" s="31" t="s">
        <v>588</v>
      </c>
      <c r="G238" s="5"/>
      <c r="H238" s="14"/>
      <c r="I238" s="7" t="s">
        <v>128</v>
      </c>
      <c r="J238" s="7"/>
      <c r="K238" s="14" t="s">
        <v>107</v>
      </c>
      <c r="L238" s="14"/>
      <c r="M238" s="14"/>
      <c r="N238" s="14"/>
      <c r="O238" s="14"/>
      <c r="P238" s="14"/>
      <c r="Q238" s="14"/>
      <c r="R238" s="8"/>
    </row>
    <row r="239" spans="1:18" ht="24.95" customHeight="1">
      <c r="A239" s="13">
        <f t="shared" si="6"/>
        <v>229</v>
      </c>
      <c r="B239" s="16" t="s">
        <v>589</v>
      </c>
      <c r="C239" s="17" t="s">
        <v>590</v>
      </c>
      <c r="D239" s="41"/>
      <c r="E239" s="26" t="s">
        <v>23</v>
      </c>
      <c r="F239" s="32" t="s">
        <v>219</v>
      </c>
      <c r="G239" s="5"/>
      <c r="H239" s="14"/>
      <c r="I239" s="14"/>
      <c r="J239" s="14"/>
      <c r="K239" s="14"/>
      <c r="L239" s="14"/>
      <c r="M239" s="14"/>
      <c r="N239" s="14"/>
      <c r="O239" s="14"/>
      <c r="P239" s="14"/>
      <c r="Q239" s="14"/>
      <c r="R239" s="8" t="s">
        <v>89</v>
      </c>
    </row>
    <row r="240" spans="1:18" ht="24.95" customHeight="1">
      <c r="A240" s="13">
        <f t="shared" si="6"/>
        <v>230</v>
      </c>
      <c r="B240" s="16" t="s">
        <v>591</v>
      </c>
      <c r="C240" s="17" t="s">
        <v>592</v>
      </c>
      <c r="D240" s="41"/>
      <c r="E240" s="26" t="s">
        <v>23</v>
      </c>
      <c r="F240" s="32" t="s">
        <v>219</v>
      </c>
      <c r="G240" s="5"/>
      <c r="H240" s="14"/>
      <c r="I240" s="14"/>
      <c r="J240" s="14"/>
      <c r="K240" s="14"/>
      <c r="L240" s="14"/>
      <c r="M240" s="14"/>
      <c r="N240" s="14"/>
      <c r="O240" s="14"/>
      <c r="P240" s="14"/>
      <c r="Q240" s="14"/>
      <c r="R240" s="8" t="s">
        <v>89</v>
      </c>
    </row>
    <row r="241" spans="1:18" ht="24.95" customHeight="1">
      <c r="A241" s="13">
        <f t="shared" si="6"/>
        <v>231</v>
      </c>
      <c r="B241" s="16" t="s">
        <v>593</v>
      </c>
      <c r="C241" s="17" t="s">
        <v>594</v>
      </c>
      <c r="D241" s="41"/>
      <c r="E241" s="26" t="s">
        <v>23</v>
      </c>
      <c r="F241" s="32" t="s">
        <v>219</v>
      </c>
      <c r="G241" s="5"/>
      <c r="H241" s="14"/>
      <c r="I241" s="14"/>
      <c r="J241" s="14"/>
      <c r="K241" s="14"/>
      <c r="L241" s="14"/>
      <c r="M241" s="14"/>
      <c r="N241" s="14"/>
      <c r="O241" s="14"/>
      <c r="P241" s="14"/>
      <c r="Q241" s="14"/>
      <c r="R241" s="8" t="s">
        <v>89</v>
      </c>
    </row>
    <row r="242" spans="1:18" ht="95.25" customHeight="1">
      <c r="A242" s="13">
        <f t="shared" si="6"/>
        <v>232</v>
      </c>
      <c r="B242" s="16" t="s">
        <v>595</v>
      </c>
      <c r="C242" s="17" t="s">
        <v>596</v>
      </c>
      <c r="D242" s="41"/>
      <c r="E242" s="26" t="s">
        <v>29</v>
      </c>
      <c r="F242" s="31" t="s">
        <v>597</v>
      </c>
      <c r="G242" s="5" t="s">
        <v>107</v>
      </c>
      <c r="H242" s="14" t="s">
        <v>107</v>
      </c>
      <c r="I242" s="14" t="s">
        <v>60</v>
      </c>
      <c r="J242" s="14"/>
      <c r="K242" s="14" t="s">
        <v>60</v>
      </c>
      <c r="L242" s="14" t="s">
        <v>60</v>
      </c>
      <c r="M242" s="7" t="s">
        <v>72</v>
      </c>
      <c r="N242" s="7" t="s">
        <v>72</v>
      </c>
      <c r="O242" s="7"/>
      <c r="P242" s="7" t="s">
        <v>30</v>
      </c>
      <c r="Q242" s="14" t="s">
        <v>60</v>
      </c>
      <c r="R242" s="8" t="s">
        <v>598</v>
      </c>
    </row>
    <row r="243" spans="1:18" ht="92.25" customHeight="1">
      <c r="A243" s="13">
        <f t="shared" si="6"/>
        <v>233</v>
      </c>
      <c r="B243" s="16" t="s">
        <v>599</v>
      </c>
      <c r="C243" s="17" t="s">
        <v>600</v>
      </c>
      <c r="D243" s="41"/>
      <c r="E243" s="26" t="s">
        <v>29</v>
      </c>
      <c r="F243" s="31" t="s">
        <v>373</v>
      </c>
      <c r="G243" s="5" t="s">
        <v>107</v>
      </c>
      <c r="H243" s="14" t="s">
        <v>107</v>
      </c>
      <c r="I243" s="14" t="s">
        <v>60</v>
      </c>
      <c r="J243" s="14"/>
      <c r="K243" s="14" t="s">
        <v>60</v>
      </c>
      <c r="L243" s="7" t="s">
        <v>60</v>
      </c>
      <c r="M243" s="7" t="s">
        <v>60</v>
      </c>
      <c r="N243" s="7" t="s">
        <v>60</v>
      </c>
      <c r="O243" s="7"/>
      <c r="P243" s="14" t="s">
        <v>25</v>
      </c>
      <c r="Q243" s="14"/>
      <c r="R243" s="15" t="s">
        <v>601</v>
      </c>
    </row>
    <row r="244" spans="1:18" ht="50.25" customHeight="1">
      <c r="A244" s="13">
        <f t="shared" si="6"/>
        <v>234</v>
      </c>
      <c r="B244" s="16" t="s">
        <v>602</v>
      </c>
      <c r="C244" s="17" t="s">
        <v>603</v>
      </c>
      <c r="D244" s="41"/>
      <c r="E244" s="26" t="s">
        <v>29</v>
      </c>
      <c r="F244" s="31" t="s">
        <v>559</v>
      </c>
      <c r="G244" s="5"/>
      <c r="H244" s="14"/>
      <c r="I244" s="14" t="s">
        <v>29</v>
      </c>
      <c r="J244" s="14"/>
      <c r="K244" s="14" t="s">
        <v>29</v>
      </c>
      <c r="L244" s="14"/>
      <c r="M244" s="14"/>
      <c r="N244" s="14"/>
      <c r="O244" s="14"/>
      <c r="P244" s="14"/>
      <c r="Q244" s="7" t="s">
        <v>30</v>
      </c>
      <c r="R244" s="15"/>
    </row>
    <row r="245" spans="1:18" ht="30.75" customHeight="1">
      <c r="A245" s="13">
        <f t="shared" si="6"/>
        <v>235</v>
      </c>
      <c r="B245" s="16" t="s">
        <v>604</v>
      </c>
      <c r="C245" s="17" t="s">
        <v>605</v>
      </c>
      <c r="D245" s="41"/>
      <c r="E245" s="26" t="s">
        <v>72</v>
      </c>
      <c r="F245" s="31" t="s">
        <v>219</v>
      </c>
      <c r="G245" s="7" t="s">
        <v>30</v>
      </c>
      <c r="H245" s="7" t="s">
        <v>30</v>
      </c>
      <c r="I245" s="7"/>
      <c r="J245" s="7"/>
      <c r="K245" s="7"/>
      <c r="L245" s="7" t="s">
        <v>30</v>
      </c>
      <c r="M245" s="7" t="s">
        <v>30</v>
      </c>
      <c r="N245" s="7" t="s">
        <v>30</v>
      </c>
      <c r="O245" s="7"/>
      <c r="P245" s="7" t="s">
        <v>30</v>
      </c>
      <c r="Q245" s="7"/>
      <c r="R245" s="15" t="s">
        <v>220</v>
      </c>
    </row>
    <row r="246" spans="1:18" ht="30.75" customHeight="1">
      <c r="A246" s="13">
        <f t="shared" si="6"/>
        <v>236</v>
      </c>
      <c r="B246" s="16" t="s">
        <v>606</v>
      </c>
      <c r="C246" s="17" t="s">
        <v>607</v>
      </c>
      <c r="D246" s="41"/>
      <c r="E246" s="26" t="s">
        <v>72</v>
      </c>
      <c r="F246" s="31" t="s">
        <v>219</v>
      </c>
      <c r="G246" s="7" t="s">
        <v>30</v>
      </c>
      <c r="H246" s="7" t="s">
        <v>30</v>
      </c>
      <c r="I246" s="7"/>
      <c r="J246" s="7"/>
      <c r="K246" s="7"/>
      <c r="L246" s="7" t="s">
        <v>30</v>
      </c>
      <c r="M246" s="7" t="s">
        <v>30</v>
      </c>
      <c r="N246" s="7" t="s">
        <v>30</v>
      </c>
      <c r="O246" s="7"/>
      <c r="P246" s="7" t="s">
        <v>30</v>
      </c>
      <c r="Q246" s="7"/>
      <c r="R246" s="15" t="s">
        <v>220</v>
      </c>
    </row>
    <row r="247" spans="1:18" ht="30.75" customHeight="1">
      <c r="A247" s="13">
        <f t="shared" si="6"/>
        <v>237</v>
      </c>
      <c r="B247" s="16" t="s">
        <v>608</v>
      </c>
      <c r="C247" s="17" t="s">
        <v>609</v>
      </c>
      <c r="D247" s="41"/>
      <c r="E247" s="26" t="s">
        <v>29</v>
      </c>
      <c r="F247" s="32" t="s">
        <v>219</v>
      </c>
      <c r="G247" s="7" t="s">
        <v>30</v>
      </c>
      <c r="H247" s="7" t="s">
        <v>30</v>
      </c>
      <c r="I247" s="7" t="s">
        <v>30</v>
      </c>
      <c r="J247" s="14"/>
      <c r="K247" s="7" t="s">
        <v>30</v>
      </c>
      <c r="L247" s="7" t="s">
        <v>30</v>
      </c>
      <c r="M247" s="7" t="s">
        <v>30</v>
      </c>
      <c r="N247" s="7" t="s">
        <v>30</v>
      </c>
      <c r="O247" s="14"/>
      <c r="P247" s="14"/>
      <c r="Q247" s="14"/>
      <c r="R247" s="8" t="s">
        <v>610</v>
      </c>
    </row>
    <row r="248" spans="1:18" ht="27.75" customHeight="1">
      <c r="A248" s="13">
        <f t="shared" si="6"/>
        <v>238</v>
      </c>
      <c r="B248" s="16" t="s">
        <v>611</v>
      </c>
      <c r="C248" s="17" t="s">
        <v>612</v>
      </c>
      <c r="D248" s="41"/>
      <c r="E248" s="26" t="s">
        <v>29</v>
      </c>
      <c r="F248" s="31" t="s">
        <v>613</v>
      </c>
      <c r="G248" s="5"/>
      <c r="H248" s="14"/>
      <c r="I248" s="14"/>
      <c r="J248" s="14"/>
      <c r="K248" s="14"/>
      <c r="L248" s="14" t="s">
        <v>107</v>
      </c>
      <c r="M248" s="14"/>
      <c r="N248" s="14"/>
      <c r="O248" s="14"/>
      <c r="P248" s="14"/>
      <c r="Q248" s="14"/>
      <c r="R248" s="9"/>
    </row>
    <row r="249" spans="1:18" ht="27.75" customHeight="1">
      <c r="A249" s="13">
        <f t="shared" si="6"/>
        <v>239</v>
      </c>
      <c r="B249" s="16" t="s">
        <v>614</v>
      </c>
      <c r="C249" s="17" t="s">
        <v>615</v>
      </c>
      <c r="D249" s="41"/>
      <c r="E249" s="26" t="s">
        <v>29</v>
      </c>
      <c r="F249" s="31" t="s">
        <v>613</v>
      </c>
      <c r="G249" s="5"/>
      <c r="H249" s="14"/>
      <c r="I249" s="14"/>
      <c r="J249" s="14"/>
      <c r="K249" s="14"/>
      <c r="L249" s="14" t="s">
        <v>107</v>
      </c>
      <c r="M249" s="14"/>
      <c r="N249" s="14"/>
      <c r="O249" s="14"/>
      <c r="P249" s="14"/>
      <c r="Q249" s="14"/>
      <c r="R249" s="9"/>
    </row>
    <row r="250" spans="1:18" ht="27.75" customHeight="1">
      <c r="A250" s="13">
        <f t="shared" si="6"/>
        <v>240</v>
      </c>
      <c r="B250" s="16" t="s">
        <v>616</v>
      </c>
      <c r="C250" s="17" t="s">
        <v>617</v>
      </c>
      <c r="D250" s="41"/>
      <c r="E250" s="26" t="s">
        <v>29</v>
      </c>
      <c r="F250" s="31" t="s">
        <v>613</v>
      </c>
      <c r="G250" s="5"/>
      <c r="H250" s="14"/>
      <c r="I250" s="14"/>
      <c r="J250" s="14"/>
      <c r="K250" s="14"/>
      <c r="L250" s="14" t="s">
        <v>107</v>
      </c>
      <c r="M250" s="14"/>
      <c r="N250" s="14"/>
      <c r="O250" s="14"/>
      <c r="P250" s="14"/>
      <c r="Q250" s="14"/>
      <c r="R250" s="9"/>
    </row>
    <row r="251" spans="1:18" ht="27.75" customHeight="1">
      <c r="A251" s="13">
        <f t="shared" si="6"/>
        <v>241</v>
      </c>
      <c r="B251" s="16" t="s">
        <v>618</v>
      </c>
      <c r="C251" s="17" t="s">
        <v>619</v>
      </c>
      <c r="D251" s="41"/>
      <c r="E251" s="26" t="s">
        <v>29</v>
      </c>
      <c r="F251" s="31" t="s">
        <v>613</v>
      </c>
      <c r="G251" s="5"/>
      <c r="H251" s="14"/>
      <c r="I251" s="14"/>
      <c r="J251" s="14"/>
      <c r="K251" s="14"/>
      <c r="L251" s="14" t="s">
        <v>107</v>
      </c>
      <c r="M251" s="14"/>
      <c r="N251" s="14"/>
      <c r="O251" s="14"/>
      <c r="P251" s="14"/>
      <c r="Q251" s="14"/>
      <c r="R251" s="9"/>
    </row>
    <row r="252" spans="1:18" ht="27.75" customHeight="1">
      <c r="A252" s="13">
        <f t="shared" ref="A252:A259" si="7">IF(MID(A251,1,1)="【",A250+1,A251+1)</f>
        <v>242</v>
      </c>
      <c r="B252" s="16" t="s">
        <v>620</v>
      </c>
      <c r="C252" s="17" t="s">
        <v>621</v>
      </c>
      <c r="D252" s="41"/>
      <c r="E252" s="26" t="s">
        <v>29</v>
      </c>
      <c r="F252" s="31" t="s">
        <v>613</v>
      </c>
      <c r="G252" s="5"/>
      <c r="H252" s="14"/>
      <c r="I252" s="14"/>
      <c r="J252" s="14"/>
      <c r="K252" s="14"/>
      <c r="L252" s="14" t="s">
        <v>107</v>
      </c>
      <c r="M252" s="14"/>
      <c r="N252" s="14"/>
      <c r="O252" s="14"/>
      <c r="P252" s="14"/>
      <c r="Q252" s="14"/>
      <c r="R252" s="9"/>
    </row>
    <row r="253" spans="1:18" ht="27.75" customHeight="1">
      <c r="A253" s="13">
        <f t="shared" si="7"/>
        <v>243</v>
      </c>
      <c r="B253" s="16" t="s">
        <v>622</v>
      </c>
      <c r="C253" s="17" t="s">
        <v>623</v>
      </c>
      <c r="D253" s="41"/>
      <c r="E253" s="26" t="s">
        <v>29</v>
      </c>
      <c r="F253" s="31" t="s">
        <v>613</v>
      </c>
      <c r="G253" s="5"/>
      <c r="H253" s="14"/>
      <c r="I253" s="14"/>
      <c r="J253" s="14"/>
      <c r="K253" s="14"/>
      <c r="L253" s="14" t="s">
        <v>107</v>
      </c>
      <c r="M253" s="14"/>
      <c r="N253" s="14"/>
      <c r="O253" s="14"/>
      <c r="P253" s="14"/>
      <c r="Q253" s="14"/>
      <c r="R253" s="9"/>
    </row>
    <row r="254" spans="1:18" ht="27.75" customHeight="1">
      <c r="A254" s="13">
        <f t="shared" si="7"/>
        <v>244</v>
      </c>
      <c r="B254" s="16" t="s">
        <v>624</v>
      </c>
      <c r="C254" s="17" t="s">
        <v>625</v>
      </c>
      <c r="D254" s="41"/>
      <c r="E254" s="26" t="s">
        <v>29</v>
      </c>
      <c r="F254" s="31" t="s">
        <v>613</v>
      </c>
      <c r="G254" s="5"/>
      <c r="H254" s="14"/>
      <c r="I254" s="14"/>
      <c r="J254" s="14"/>
      <c r="K254" s="14"/>
      <c r="L254" s="14" t="s">
        <v>107</v>
      </c>
      <c r="M254" s="14"/>
      <c r="N254" s="14"/>
      <c r="O254" s="14"/>
      <c r="P254" s="14"/>
      <c r="Q254" s="14"/>
      <c r="R254" s="9"/>
    </row>
    <row r="255" spans="1:18" ht="27.75" customHeight="1">
      <c r="A255" s="13">
        <f t="shared" si="7"/>
        <v>245</v>
      </c>
      <c r="B255" s="16" t="s">
        <v>626</v>
      </c>
      <c r="C255" s="17" t="s">
        <v>627</v>
      </c>
      <c r="D255" s="41"/>
      <c r="E255" s="26" t="s">
        <v>29</v>
      </c>
      <c r="F255" s="31" t="s">
        <v>613</v>
      </c>
      <c r="G255" s="5"/>
      <c r="H255" s="14"/>
      <c r="I255" s="14"/>
      <c r="J255" s="14"/>
      <c r="K255" s="14"/>
      <c r="L255" s="14" t="s">
        <v>107</v>
      </c>
      <c r="M255" s="14"/>
      <c r="N255" s="14"/>
      <c r="O255" s="14"/>
      <c r="P255" s="14"/>
      <c r="Q255" s="14"/>
      <c r="R255" s="9"/>
    </row>
    <row r="256" spans="1:18" ht="27.75" customHeight="1">
      <c r="A256" s="13">
        <f t="shared" si="7"/>
        <v>246</v>
      </c>
      <c r="B256" s="16" t="s">
        <v>628</v>
      </c>
      <c r="C256" s="17" t="s">
        <v>629</v>
      </c>
      <c r="D256" s="41"/>
      <c r="E256" s="26" t="s">
        <v>23</v>
      </c>
      <c r="F256" s="31" t="s">
        <v>53</v>
      </c>
      <c r="G256" s="5"/>
      <c r="H256" s="14"/>
      <c r="I256" s="14"/>
      <c r="J256" s="14"/>
      <c r="K256" s="14"/>
      <c r="L256" s="14"/>
      <c r="M256" s="14"/>
      <c r="N256" s="14"/>
      <c r="O256" s="14"/>
      <c r="P256" s="14"/>
      <c r="Q256" s="14"/>
      <c r="R256" s="9" t="s">
        <v>89</v>
      </c>
    </row>
    <row r="257" spans="1:18" ht="27.75" customHeight="1">
      <c r="A257" s="13">
        <f t="shared" si="7"/>
        <v>247</v>
      </c>
      <c r="B257" s="16" t="s">
        <v>630</v>
      </c>
      <c r="C257" s="17" t="s">
        <v>631</v>
      </c>
      <c r="D257" s="41"/>
      <c r="E257" s="26" t="s">
        <v>29</v>
      </c>
      <c r="F257" s="31" t="s">
        <v>613</v>
      </c>
      <c r="G257" s="5"/>
      <c r="H257" s="14"/>
      <c r="I257" s="14"/>
      <c r="J257" s="14"/>
      <c r="K257" s="14"/>
      <c r="L257" s="14" t="s">
        <v>107</v>
      </c>
      <c r="M257" s="14"/>
      <c r="N257" s="14"/>
      <c r="O257" s="14"/>
      <c r="P257" s="14"/>
      <c r="Q257" s="14"/>
      <c r="R257" s="9"/>
    </row>
    <row r="258" spans="1:18" ht="27.75" customHeight="1">
      <c r="A258" s="13">
        <f t="shared" si="7"/>
        <v>248</v>
      </c>
      <c r="B258" s="16" t="s">
        <v>632</v>
      </c>
      <c r="C258" s="17" t="s">
        <v>633</v>
      </c>
      <c r="D258" s="41" t="s">
        <v>634</v>
      </c>
      <c r="E258" s="26" t="s">
        <v>29</v>
      </c>
      <c r="F258" s="31" t="s">
        <v>635</v>
      </c>
      <c r="G258" s="5"/>
      <c r="H258" s="14"/>
      <c r="I258" s="7" t="s">
        <v>185</v>
      </c>
      <c r="J258" s="14"/>
      <c r="K258" s="14"/>
      <c r="L258" s="14"/>
      <c r="M258" s="14"/>
      <c r="N258" s="14"/>
      <c r="O258" s="14"/>
      <c r="P258" s="14"/>
      <c r="Q258" s="14"/>
      <c r="R258" s="9"/>
    </row>
    <row r="259" spans="1:18" ht="30" customHeight="1">
      <c r="A259" s="13">
        <f t="shared" si="7"/>
        <v>249</v>
      </c>
      <c r="B259" s="16" t="s">
        <v>636</v>
      </c>
      <c r="C259" s="17" t="s">
        <v>637</v>
      </c>
      <c r="D259" s="41" t="s">
        <v>634</v>
      </c>
      <c r="E259" s="26" t="s">
        <v>29</v>
      </c>
      <c r="F259" s="31" t="s">
        <v>638</v>
      </c>
      <c r="G259" s="5"/>
      <c r="H259" s="14"/>
      <c r="I259" s="7" t="s">
        <v>60</v>
      </c>
      <c r="J259" s="14"/>
      <c r="K259" s="14"/>
      <c r="L259" s="14"/>
      <c r="M259" s="14"/>
      <c r="N259" s="14"/>
      <c r="O259" s="14"/>
      <c r="P259" s="14"/>
      <c r="Q259" s="14"/>
      <c r="R259" s="9"/>
    </row>
    <row r="260" spans="1:18" ht="30" customHeight="1">
      <c r="A260" s="13">
        <f t="shared" ref="A260" si="8">IF(MID(A259,1,1)="【",A258+1,A259+1)</f>
        <v>250</v>
      </c>
      <c r="B260" s="16" t="s">
        <v>639</v>
      </c>
      <c r="C260" s="17" t="s">
        <v>640</v>
      </c>
      <c r="D260" s="10" t="s">
        <v>634</v>
      </c>
      <c r="E260" s="41" t="s">
        <v>29</v>
      </c>
      <c r="F260" s="31" t="s">
        <v>638</v>
      </c>
      <c r="G260" s="5"/>
      <c r="H260" s="14"/>
      <c r="I260" s="7" t="s">
        <v>60</v>
      </c>
      <c r="J260" s="14"/>
      <c r="K260" s="14"/>
      <c r="L260" s="14"/>
      <c r="M260" s="14"/>
      <c r="N260" s="14"/>
      <c r="O260" s="14"/>
      <c r="P260" s="14"/>
      <c r="Q260" s="14"/>
      <c r="R260" s="9"/>
    </row>
  </sheetData>
  <autoFilter ref="A3:R260" xr:uid="{00000000-0009-0000-0000-00000000000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s>
    <customSheetView guid="{C465BE3E-D076-470E-94A5-1A4105723B79}" scale="80" showPageBreaks="1" fitToPage="1" printArea="1" showAutoFilter="1" view="pageBreakPreview">
      <pane ySplit="3" topLeftCell="A212" activePane="bottomLeft" state="frozen"/>
      <selection pane="bottomLeft" activeCell="O216" sqref="O216"/>
      <pageMargins left="0" right="0" top="0" bottom="0" header="0" footer="0"/>
      <printOptions horizontalCentered="1"/>
      <pageSetup paperSize="9" scale="40" fitToHeight="0" orientation="portrait" r:id="rId1"/>
      <headerFooter alignWithMargins="0">
        <oddHeader>&amp;C&amp;24接続試験　業務可否一覧(海上業務）&amp;R別紙</oddHeader>
      </headerFooter>
      <autoFilter ref="A3:V260" xr:uid="{59BECDF4-266A-4994-BC88-066903AC3F3D}">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581FD804-1B80-4F60-A22A-732BAAAF9AEE}" scale="85" showPageBreaks="1" fitToPage="1" printArea="1" showAutoFilter="1" view="pageBreakPreview">
      <pane ySplit="3" topLeftCell="A217" activePane="bottomLeft" state="frozen"/>
      <selection pane="bottomLeft" activeCell="A221" sqref="A221"/>
      <pageMargins left="0" right="0" top="0" bottom="0" header="0" footer="0"/>
      <printOptions horizontalCentered="1"/>
      <pageSetup paperSize="9" scale="33" fitToHeight="0" orientation="portrait" r:id="rId2"/>
      <headerFooter alignWithMargins="0">
        <oddHeader>&amp;C&amp;24接続試験　業務可否一覧(海上業務）&amp;R別紙</oddHeader>
        <oddFooter>&amp;C&amp;P</oddFooter>
      </headerFooter>
      <autoFilter ref="A3:S326" xr:uid="{F6AABECB-2EBF-4198-B76C-5EFC2BF67EFD}">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customSheetView>
    <customSheetView guid="{36AB1F01-8125-47E2-82EC-B7E662C296B7}" scale="115" showPageBreaks="1" fitToPage="1" printArea="1" showAutoFilter="1" view="pageBreakPreview" topLeftCell="F1">
      <pane ySplit="3" topLeftCell="A216" activePane="bottomLeft" state="frozen"/>
      <selection pane="bottomLeft" activeCell="W220" sqref="W220"/>
      <pageMargins left="0" right="0" top="0" bottom="0" header="0" footer="0"/>
      <printOptions horizontalCentered="1"/>
      <pageSetup paperSize="9" scale="34" fitToHeight="0" orientation="portrait" r:id="rId3"/>
      <headerFooter alignWithMargins="0">
        <oddHeader>&amp;C&amp;24接続試験　業務可否一覧(海上業務）&amp;R別紙</oddHeader>
        <oddFooter>&amp;C&amp;P</oddFooter>
      </headerFooter>
      <autoFilter ref="A3:S314" xr:uid="{4D498244-F1C1-452F-AACD-C80645FB785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B754E3DC-985C-46EB-9F9F-DB25218F9CA1}" scale="85" showPageBreaks="1" fitToPage="1" printArea="1" showAutoFilter="1" view="pageBreakPreview">
      <pane ySplit="3" topLeftCell="A4" activePane="bottomLeft" state="frozen"/>
      <selection pane="bottomLeft" sqref="A1:A3"/>
      <pageMargins left="0" right="0" top="0" bottom="0" header="0" footer="0"/>
      <printOptions horizontalCentered="1"/>
      <pageSetup paperSize="9" scale="33" fitToHeight="0" orientation="portrait" r:id="rId4"/>
      <headerFooter alignWithMargins="0">
        <oddHeader>&amp;C&amp;24接続試験　業務可否一覧(海上業務）&amp;R別紙</oddHeader>
        <oddFooter>&amp;C&amp;P</oddFooter>
      </headerFooter>
      <autoFilter ref="A3:S310" xr:uid="{517C7E26-5279-470B-B5D1-6B08C6A01BFE}">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D0A49559-718D-4173-8AFA-6E1ABD1A94A5}" scale="85" showPageBreaks="1" fitToPage="1" printArea="1" showAutoFilter="1" view="pageBreakPreview">
      <pane ySplit="3" topLeftCell="A4" activePane="bottomLeft" state="frozen"/>
      <selection pane="bottomLeft" activeCell="W12" sqref="W12"/>
      <pageMargins left="0" right="0" top="0" bottom="0" header="0" footer="0"/>
      <printOptions horizontalCentered="1"/>
      <pageSetup paperSize="9" scale="34" fitToHeight="0" orientation="portrait" r:id="rId5"/>
      <headerFooter alignWithMargins="0">
        <oddHeader>&amp;C&amp;24接続試験　業務可否一覧(海上業務）&amp;R別紙</oddHeader>
        <oddFooter>&amp;C&amp;P</oddFooter>
      </headerFooter>
      <autoFilter ref="A3:S313" xr:uid="{B7AD0AE3-C581-4709-9F16-3238512FE529}">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C8944366-FDB7-420F-9279-9D9DB12F58EA}" scale="80" showPageBreaks="1" fitToPage="1" printArea="1" showAutoFilter="1" view="pageBreakPreview">
      <pane ySplit="3" topLeftCell="A308" activePane="bottomLeft" state="frozen"/>
      <selection pane="bottomLeft" activeCell="W293" sqref="W293:X326"/>
      <pageMargins left="0" right="0" top="0" bottom="0" header="0" footer="0"/>
      <printOptions horizontalCentered="1"/>
      <pageSetup paperSize="9" scale="33" fitToHeight="0" orientation="portrait" r:id="rId6"/>
      <headerFooter alignWithMargins="0">
        <oddHeader>&amp;C&amp;24接続試験　業務可否一覧(海上業務）&amp;R別紙</oddHeader>
        <oddFooter>&amp;C&amp;P</oddFooter>
      </headerFooter>
      <autoFilter ref="A3:S326" xr:uid="{A6E0E462-B4CE-42B9-8BF7-58F5DA661537}">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customSheetView>
    <customSheetView guid="{2CC8F9CC-690A-453A-A975-90E5502BE70E}" scale="80" showPageBreaks="1" fitToPage="1" printArea="1" showAutoFilter="1" view="pageBreakPreview">
      <selection sqref="A1:A3"/>
      <pageMargins left="0" right="0" top="0" bottom="0" header="0" footer="0"/>
      <printOptions horizontalCentered="1"/>
      <pageSetup paperSize="9" scale="33" fitToHeight="0" orientation="portrait" r:id="rId7"/>
      <headerFooter alignWithMargins="0">
        <oddHeader>&amp;C&amp;24接続試験　業務可否一覧(海上業務）&amp;R別紙</oddHeader>
        <oddFooter>&amp;C&amp;P</oddFooter>
      </headerFooter>
      <autoFilter ref="A3:X326" xr:uid="{E4EB208B-EB32-4117-BF34-1114B46CC923}">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customSheetView>
    <customSheetView guid="{B726AFAB-413B-4F4C-846E-801AD8A9A8D3}" scale="80" showPageBreaks="1" fitToPage="1" printArea="1" showAutoFilter="1" view="pageBreakPreview">
      <pane ySplit="3" topLeftCell="A224" activePane="bottomLeft" state="frozen"/>
      <selection pane="bottomLeft" activeCell="F204" sqref="F204"/>
      <pageMargins left="0" right="0" top="0" bottom="0" header="0" footer="0"/>
      <printOptions horizontalCentered="1"/>
      <pageSetup paperSize="9" scale="33" fitToHeight="0" orientation="portrait" r:id="rId8"/>
      <headerFooter alignWithMargins="0">
        <oddHeader>&amp;C&amp;24接続試験　業務可否一覧(海上業務）&amp;R別紙</oddHeader>
        <oddFooter>&amp;C&amp;P</oddFooter>
      </headerFooter>
      <autoFilter ref="A3:X314" xr:uid="{40A80217-5F99-43A4-819D-C4CF57760E83}">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CB1E0B20-C8CD-4912-8612-150BB1722DE0}" scale="85" showPageBreaks="1" fitToPage="1" printArea="1" showAutoFilter="1" view="pageBreakPreview">
      <pane ySplit="3" topLeftCell="A4" activePane="bottomLeft" state="frozen"/>
      <selection pane="bottomLeft" sqref="A1:A3"/>
      <pageMargins left="0" right="0" top="0" bottom="0" header="0" footer="0"/>
      <printOptions horizontalCentered="1"/>
      <pageSetup paperSize="9" scale="33" fitToHeight="0" orientation="portrait" r:id="rId9"/>
      <headerFooter alignWithMargins="0">
        <oddHeader>&amp;C&amp;24接続試験　業務可否一覧(海上業務）&amp;R別紙</oddHeader>
        <oddFooter>&amp;C&amp;P</oddFooter>
      </headerFooter>
      <autoFilter ref="A3:X314" xr:uid="{9F1A672E-8983-4568-ACC5-E918FB88E3A1}">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89BDBA2E-E4F8-410A-8FE0-6B6BF78DEFBC}" scale="85" showPageBreaks="1" fitToPage="1" printArea="1" showAutoFilter="1" view="pageBreakPreview">
      <pane ySplit="3" topLeftCell="A4" activePane="bottomLeft" state="frozen"/>
      <selection pane="bottomLeft" activeCell="A4" sqref="A4:R4"/>
      <pageMargins left="0" right="0" top="0" bottom="0" header="0" footer="0"/>
      <printOptions horizontalCentered="1"/>
      <pageSetup paperSize="9" scale="40" fitToHeight="0" orientation="portrait" r:id="rId10"/>
      <headerFooter alignWithMargins="0">
        <oddHeader>&amp;C&amp;24接続試験　業務可否一覧(海上業務）&amp;R別紙</oddHeader>
        <oddFooter>&amp;C&amp;P</oddFooter>
      </headerFooter>
      <autoFilter ref="A3:V263" xr:uid="{9CE8955D-33B9-47E1-B816-CA56E1D595A5}">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E6A1AA93-735C-4142-B767-D58ADCF6A51C}" scale="85" showPageBreaks="1" fitToPage="1" printArea="1" showAutoFilter="1" view="pageBreakPreview">
      <pane ySplit="3" topLeftCell="A243" activePane="bottomLeft" state="frozen"/>
      <selection pane="bottomLeft" activeCell="Q245" sqref="Q245:Q246"/>
      <pageMargins left="0" right="0" top="0" bottom="0" header="0" footer="0"/>
      <printOptions horizontalCentered="1"/>
      <pageSetup paperSize="9" scale="39" fitToHeight="0" orientation="portrait" r:id="rId11"/>
      <headerFooter alignWithMargins="0">
        <oddHeader>&amp;C&amp;24接続試験　業務可否一覧(海上業務）&amp;R別紙</oddHeader>
        <oddFooter>&amp;C&amp;P</oddFooter>
      </headerFooter>
      <autoFilter ref="A3:V260" xr:uid="{E70DB829-DFB8-4DB3-8AEE-B67D121F1A3C}">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 guid="{7903A578-D576-481C-88D2-8BD7AE56A0E0}" scale="85" showPageBreaks="1" fitToPage="1" printArea="1" showAutoFilter="1" view="pageBreakPreview">
      <pane ySplit="3" topLeftCell="A4" activePane="bottomLeft" state="frozen"/>
      <selection pane="bottomLeft" activeCell="C1" sqref="C1:C3"/>
      <pageMargins left="0" right="0" top="0" bottom="0" header="0" footer="0"/>
      <printOptions horizontalCentered="1"/>
      <pageSetup paperSize="9" scale="48" fitToHeight="0" orientation="portrait" r:id="rId12"/>
      <headerFooter alignWithMargins="0">
        <oddHeader>&amp;C&amp;24接続試験　業務可否一覧(海上業務）&amp;R別紙</oddHeader>
        <oddFooter>&amp;C&amp;P</oddFooter>
      </headerFooter>
      <autoFilter ref="A3:R260" xr:uid="{23D6ABF5-3215-4375-B50F-21BD394461E4}">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customSheetView>
  </customSheetViews>
  <mergeCells count="14">
    <mergeCell ref="A1:A3"/>
    <mergeCell ref="B1:B3"/>
    <mergeCell ref="R1:R3"/>
    <mergeCell ref="C1:C3"/>
    <mergeCell ref="F1:F3"/>
    <mergeCell ref="E1:E3"/>
    <mergeCell ref="D1:D3"/>
    <mergeCell ref="G1:Q1"/>
    <mergeCell ref="G3:Q3"/>
    <mergeCell ref="A4:R4"/>
    <mergeCell ref="A15:R15"/>
    <mergeCell ref="A48:R48"/>
    <mergeCell ref="A126:R126"/>
    <mergeCell ref="A218:R218"/>
  </mergeCells>
  <phoneticPr fontId="4"/>
  <conditionalFormatting sqref="I45:O45 G45:H46 I49:J50 N49:O50 K49:M51 G49:H55 P49:Q55 N53:O53 I53:K55 L53:M69 N56:O59 Q56:Q64 P69 L73:L80 M77:M80 Q78 I84:J84 K84:L108 M85:P101 G85:H108 I86:J108 Q94:Q101 M102:Q108 G109:Q125">
    <cfRule type="expression" dxfId="1" priority="147" stopIfTrue="1">
      <formula>(#REF!="税関業務")</formula>
    </cfRule>
    <cfRule type="expression" dxfId="0" priority="148" stopIfTrue="1">
      <formula>(#REF!="センター業務")</formula>
    </cfRule>
  </conditionalFormatting>
  <printOptions horizontalCentered="1" gridLinesSet="0"/>
  <pageMargins left="0.39370078740157483" right="0.39370078740157483" top="0.78740157480314965" bottom="0.78740157480314965" header="0.39370078740157483" footer="0.39370078740157483"/>
  <pageSetup paperSize="9" scale="48" fitToHeight="0" orientation="portrait" r:id="rId13"/>
  <headerFooter alignWithMargins="0">
    <oddHeader>&amp;C&amp;24接続試験　業務可否一覧(海上業務）&amp;R別紙</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7DB2E6E3AEBB2479794EBC8ACDA4BB4" ma:contentTypeVersion="13" ma:contentTypeDescription="新しいドキュメントを作成します。" ma:contentTypeScope="" ma:versionID="4e7e2bddcd0ca8dc338a2142087b9811">
  <xsd:schema xmlns:xsd="http://www.w3.org/2001/XMLSchema" xmlns:xs="http://www.w3.org/2001/XMLSchema" xmlns:p="http://schemas.microsoft.com/office/2006/metadata/properties" xmlns:ns2="59cc1af5-fd73-4c9a-ae7f-95b9b3da2ba9" xmlns:ns3="4cbc34d7-cc6b-47c7-a055-e363812e4076" targetNamespace="http://schemas.microsoft.com/office/2006/metadata/properties" ma:root="true" ma:fieldsID="ec84be33b6f5125ad7893c4d2f8e638a" ns2:_="" ns3:_="">
    <xsd:import namespace="59cc1af5-fd73-4c9a-ae7f-95b9b3da2ba9"/>
    <xsd:import namespace="4cbc34d7-cc6b-47c7-a055-e363812e40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cc1af5-fd73-4c9a-ae7f-95b9b3da2b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0cccca52-c943-4ab5-84ab-8a9be5e1cf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bc34d7-cc6b-47c7-a055-e363812e407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3c3255d-2a39-4071-bbfc-b5736874a0be}" ma:internalName="TaxCatchAll" ma:showField="CatchAllData" ma:web="4cbc34d7-cc6b-47c7-a055-e363812e40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cc1af5-fd73-4c9a-ae7f-95b9b3da2ba9">
      <Terms xmlns="http://schemas.microsoft.com/office/infopath/2007/PartnerControls"/>
    </lcf76f155ced4ddcb4097134ff3c332f>
    <TaxCatchAll xmlns="4cbc34d7-cc6b-47c7-a055-e363812e4076" xsi:nil="true"/>
  </documentManagement>
</p:properties>
</file>

<file path=customXml/itemProps1.xml><?xml version="1.0" encoding="utf-8"?>
<ds:datastoreItem xmlns:ds="http://schemas.openxmlformats.org/officeDocument/2006/customXml" ds:itemID="{C0058D7B-7B63-49A3-8C11-2AB3D7790E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cc1af5-fd73-4c9a-ae7f-95b9b3da2ba9"/>
    <ds:schemaRef ds:uri="4cbc34d7-cc6b-47c7-a055-e363812e40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78A8F4-0A2A-49E4-84EE-D831402EE4A7}">
  <ds:schemaRefs>
    <ds:schemaRef ds:uri="http://schemas.microsoft.com/sharepoint/v3/contenttype/forms"/>
  </ds:schemaRefs>
</ds:datastoreItem>
</file>

<file path=customXml/itemProps3.xml><?xml version="1.0" encoding="utf-8"?>
<ds:datastoreItem xmlns:ds="http://schemas.openxmlformats.org/officeDocument/2006/customXml" ds:itemID="{AF7DD72B-3D89-419F-9EDB-5009B5B59BE7}">
  <ds:schemaRefs>
    <ds:schemaRef ds:uri="http://schemas.microsoft.com/office/2006/metadata/properties"/>
    <ds:schemaRef ds:uri="http://schemas.microsoft.com/office/infopath/2007/PartnerControls"/>
    <ds:schemaRef ds:uri="59cc1af5-fd73-4c9a-ae7f-95b9b3da2ba9"/>
    <ds:schemaRef ds:uri="4cbc34d7-cc6b-47c7-a055-e363812e407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【海上業務】接続試験可否一覧</vt:lpstr>
      <vt:lpstr>【海上業務】接続試験可否一覧!Print_Area</vt:lpstr>
      <vt:lpstr>【海上業務】接続試験可否一覧!Print_Titles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青木　一英　運用企画課係長</cp:lastModifiedBy>
  <cp:revision/>
  <dcterms:created xsi:type="dcterms:W3CDTF">2015-01-07T15:00:00Z</dcterms:created>
  <dcterms:modified xsi:type="dcterms:W3CDTF">2025-10-16T04:59:13Z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0x010100E7DB2E6E3AEBB2479794EBC8ACDA4BB4</vt:lpwstr>
  </property>
  <property fmtid="{D5CDD505-2E9C-101B-9397-08002B2CF9AE}" pid="3" name="MediaServiceImageTags">
    <vt:lpwstr/>
  </property>
</Properties>
</file>